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_AAC011">[1]_codetable!$A$1:$A$11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<sst xmlns="http://schemas.openxmlformats.org/spreadsheetml/2006/main" count="8527" uniqueCount="3942">
  <si>
    <t>申请2025年度大同经开区企业职工培训补贴人员名册</t>
  </si>
  <si>
    <t>序号</t>
  </si>
  <si>
    <t>企业名称</t>
  </si>
  <si>
    <t>姓名</t>
  </si>
  <si>
    <t>性别</t>
  </si>
  <si>
    <t>身份证号码</t>
  </si>
  <si>
    <t>培训类型</t>
  </si>
  <si>
    <t>补贴标准</t>
  </si>
  <si>
    <t>培训考核等次</t>
  </si>
  <si>
    <t>培训券编码</t>
  </si>
  <si>
    <t>大同云中声谷科技有限公司</t>
  </si>
  <si>
    <t>张晓玉</t>
  </si>
  <si>
    <t>女</t>
  </si>
  <si>
    <t>1402031998****6848</t>
  </si>
  <si>
    <t>岗位技能提升培训</t>
  </si>
  <si>
    <t>300元/人</t>
  </si>
  <si>
    <t>合格</t>
  </si>
  <si>
    <t>FB3274BAEDFEB249</t>
  </si>
  <si>
    <t>刘杰超</t>
  </si>
  <si>
    <t>男</t>
  </si>
  <si>
    <t>1406241989****0514</t>
  </si>
  <si>
    <t>F89F5729CFB33FD8</t>
  </si>
  <si>
    <t>张泽</t>
  </si>
  <si>
    <t>1402021996****251X</t>
  </si>
  <si>
    <t>809CE16DF5E38E10</t>
  </si>
  <si>
    <t>兰亚毛</t>
  </si>
  <si>
    <t>1406241990****0044</t>
  </si>
  <si>
    <t>C5E36161A769E289</t>
  </si>
  <si>
    <t>邓艳茹</t>
  </si>
  <si>
    <t>1402242001****9367</t>
  </si>
  <si>
    <t>272F05C62EC2B7B8</t>
  </si>
  <si>
    <t>王宇</t>
  </si>
  <si>
    <t>1402022000****7057</t>
  </si>
  <si>
    <t>88D53C20F3D3CF62</t>
  </si>
  <si>
    <t>徐彦勇</t>
  </si>
  <si>
    <t>1402212001****793X</t>
  </si>
  <si>
    <t>0B79BB4D155CCB26</t>
  </si>
  <si>
    <t>郝佳宇</t>
  </si>
  <si>
    <t>1402031998****6817</t>
  </si>
  <si>
    <t>E74348E5E439C6DD</t>
  </si>
  <si>
    <t>谢超</t>
  </si>
  <si>
    <t>1406241994****0103</t>
  </si>
  <si>
    <t>F054F39236B63CED</t>
  </si>
  <si>
    <t>吴雨霞</t>
  </si>
  <si>
    <t>1402272000****5040</t>
  </si>
  <si>
    <t>9AA87C577A28FD92</t>
  </si>
  <si>
    <t>郭亚鑫</t>
  </si>
  <si>
    <t>1402021996****5013</t>
  </si>
  <si>
    <t>0D2D093B03D60678</t>
  </si>
  <si>
    <t>李杰</t>
  </si>
  <si>
    <t>1402021999****3522</t>
  </si>
  <si>
    <t>B18AA3DCECA9B547</t>
  </si>
  <si>
    <t>高蕾</t>
  </si>
  <si>
    <t>1402021989****4028</t>
  </si>
  <si>
    <t>A04B32E86716DA7E</t>
  </si>
  <si>
    <t>彭文丽</t>
  </si>
  <si>
    <t>1402021992****2529</t>
  </si>
  <si>
    <t>7170E15F74D5B372</t>
  </si>
  <si>
    <t>尚鹏菲</t>
  </si>
  <si>
    <t>1402032000****1626</t>
  </si>
  <si>
    <t>6445C6AFD690D901</t>
  </si>
  <si>
    <t>张艳飞</t>
  </si>
  <si>
    <t>1526281994****2588</t>
  </si>
  <si>
    <t>DAB47F39831C8790</t>
  </si>
  <si>
    <t>孙雪琴</t>
  </si>
  <si>
    <t>1402021997****0022</t>
  </si>
  <si>
    <t>5DA797244D62AEFE</t>
  </si>
  <si>
    <t>薛佳祺</t>
  </si>
  <si>
    <t>1402021992****5520</t>
  </si>
  <si>
    <t>9A9D4FF93E68E770</t>
  </si>
  <si>
    <t>柴媛媛</t>
  </si>
  <si>
    <t>1402111995****1827</t>
  </si>
  <si>
    <t>DDC6B85AFBA3EA66</t>
  </si>
  <si>
    <t>高凯旋</t>
  </si>
  <si>
    <t>1402021996****2525</t>
  </si>
  <si>
    <t>05ADDD80D213810A</t>
  </si>
  <si>
    <t>安东</t>
  </si>
  <si>
    <t>1402022000****2515</t>
  </si>
  <si>
    <t>93B366345C0B66ED</t>
  </si>
  <si>
    <t>韩鹭</t>
  </si>
  <si>
    <t>1402271998****0560</t>
  </si>
  <si>
    <t>7FC884DBEC29E72E</t>
  </si>
  <si>
    <t>李小楚</t>
  </si>
  <si>
    <t>1509222002****0546</t>
  </si>
  <si>
    <t>D1F909ECA69BB17A</t>
  </si>
  <si>
    <t>李翱</t>
  </si>
  <si>
    <t>1402022001****2516</t>
  </si>
  <si>
    <t>4E334F86685D705F</t>
  </si>
  <si>
    <t>崔毅静</t>
  </si>
  <si>
    <t>1402122001****3965</t>
  </si>
  <si>
    <t>63BAF0DFE7BE58F8</t>
  </si>
  <si>
    <t>罗国宏</t>
  </si>
  <si>
    <t>1402021987****6522</t>
  </si>
  <si>
    <t>2A369475BACDCA30</t>
  </si>
  <si>
    <t>马凯月</t>
  </si>
  <si>
    <t>1402021993****7041</t>
  </si>
  <si>
    <t>A668A58FD2BC1899</t>
  </si>
  <si>
    <t>边宁</t>
  </si>
  <si>
    <t>1402121997****1066</t>
  </si>
  <si>
    <t>285739487630ABE2</t>
  </si>
  <si>
    <t>张杰</t>
  </si>
  <si>
    <t>1402021993****1011</t>
  </si>
  <si>
    <t>F00714AA6B3704F6</t>
  </si>
  <si>
    <t>杨星</t>
  </si>
  <si>
    <t>1402021998****5562</t>
  </si>
  <si>
    <t>00B06205F1DE01C5</t>
  </si>
  <si>
    <t>姚敏</t>
  </si>
  <si>
    <t>1402271999****4723</t>
  </si>
  <si>
    <t>537D2AAC0FAB326F</t>
  </si>
  <si>
    <t>王璐</t>
  </si>
  <si>
    <t>1402021999****2548</t>
  </si>
  <si>
    <t>F1C659BB20E7FD3C</t>
  </si>
  <si>
    <t>毕越</t>
  </si>
  <si>
    <t>1402021998****502X</t>
  </si>
  <si>
    <t>C32012E53CC76769</t>
  </si>
  <si>
    <t>姚瑶</t>
  </si>
  <si>
    <t>1402021987****1020</t>
  </si>
  <si>
    <t>0A29DEA53DE12B70</t>
  </si>
  <si>
    <t>刘凡睿</t>
  </si>
  <si>
    <t>1402022001****5517</t>
  </si>
  <si>
    <t>A72A5E5BDCC8040A</t>
  </si>
  <si>
    <t>于晓圆</t>
  </si>
  <si>
    <t>1402212005****7949</t>
  </si>
  <si>
    <t>6E9A7C81B27C58BC</t>
  </si>
  <si>
    <t>田佳丽</t>
  </si>
  <si>
    <t>1402271999****0528</t>
  </si>
  <si>
    <t>8437C7AD933413F6</t>
  </si>
  <si>
    <t>张丽丽</t>
  </si>
  <si>
    <t>1402122001****3941</t>
  </si>
  <si>
    <t>C65CED2E53A9182A</t>
  </si>
  <si>
    <t>李祥宇</t>
  </si>
  <si>
    <t>1402021999****351X</t>
  </si>
  <si>
    <t>56DF79D5065497CE</t>
  </si>
  <si>
    <t>杨小娟</t>
  </si>
  <si>
    <t>1422012000****4567</t>
  </si>
  <si>
    <t>B8042C84B5B32BD3</t>
  </si>
  <si>
    <t>何钰</t>
  </si>
  <si>
    <t>1402021988****551X</t>
  </si>
  <si>
    <t>5BD013069AF29EDD</t>
  </si>
  <si>
    <t>王晶晶</t>
  </si>
  <si>
    <t>1402031985****0022</t>
  </si>
  <si>
    <t>466AB59EB258ACB2</t>
  </si>
  <si>
    <t>张慧敏</t>
  </si>
  <si>
    <t>1402251994****658X</t>
  </si>
  <si>
    <t>8FC80520BC7072DC</t>
  </si>
  <si>
    <t>李珂馨</t>
  </si>
  <si>
    <t>1402271999****0326</t>
  </si>
  <si>
    <t>10D5DAE2C729ABA6</t>
  </si>
  <si>
    <t>丰志强</t>
  </si>
  <si>
    <t>1402021993****1534</t>
  </si>
  <si>
    <t>B48EFBE03D82E68F</t>
  </si>
  <si>
    <t>梁爱花</t>
  </si>
  <si>
    <t>1402211984****7628</t>
  </si>
  <si>
    <t>75BE3E14EB882C6E</t>
  </si>
  <si>
    <t>仝飞</t>
  </si>
  <si>
    <t>1402031987****1257</t>
  </si>
  <si>
    <t>2437DA0E1848DFF1</t>
  </si>
  <si>
    <t>吉凤桃</t>
  </si>
  <si>
    <t>1402271985****0024</t>
  </si>
  <si>
    <t>1FE26FD3C7AC223F</t>
  </si>
  <si>
    <t>石小根</t>
  </si>
  <si>
    <t>1402211994****7117</t>
  </si>
  <si>
    <t>6232416F25F5548F</t>
  </si>
  <si>
    <t>牛艳</t>
  </si>
  <si>
    <t>1409251998****0049</t>
  </si>
  <si>
    <t>5C787169ACE4942C</t>
  </si>
  <si>
    <t>张霞</t>
  </si>
  <si>
    <t>1402031997****472X</t>
  </si>
  <si>
    <t>AD4F6F809687B42B</t>
  </si>
  <si>
    <t>魏凯琦</t>
  </si>
  <si>
    <t>1526282000****5205</t>
  </si>
  <si>
    <t>1E508474CF4284AC</t>
  </si>
  <si>
    <t>冯祺慧</t>
  </si>
  <si>
    <t>1406241997****0547</t>
  </si>
  <si>
    <t>DE03DC92A2033064</t>
  </si>
  <si>
    <t>何志强</t>
  </si>
  <si>
    <t>1402121999****3930</t>
  </si>
  <si>
    <t>6978EA7559CD9AAB</t>
  </si>
  <si>
    <t>孙转转</t>
  </si>
  <si>
    <t>1402261995****0028</t>
  </si>
  <si>
    <t>EB855F270AAE46C5</t>
  </si>
  <si>
    <t>易媛媛</t>
  </si>
  <si>
    <t>1402021991****2526</t>
  </si>
  <si>
    <t>425484271B34DE20</t>
  </si>
  <si>
    <t>郭翠</t>
  </si>
  <si>
    <t>1422221990****0325</t>
  </si>
  <si>
    <t>F3E3CCC556E86A7E</t>
  </si>
  <si>
    <t>赵楠</t>
  </si>
  <si>
    <t>1402111998****0814</t>
  </si>
  <si>
    <t>2E67353E037CA50A</t>
  </si>
  <si>
    <t>庞志辉</t>
  </si>
  <si>
    <t>1402021998****5539</t>
  </si>
  <si>
    <t>C4D5584E003AF303</t>
  </si>
  <si>
    <t>张海涛</t>
  </si>
  <si>
    <t>1402031995****0017</t>
  </si>
  <si>
    <t>76FBA6C4FAA33E39</t>
  </si>
  <si>
    <t>张吉</t>
  </si>
  <si>
    <t>1402031986****2334</t>
  </si>
  <si>
    <t>11C6F569359FE8E1</t>
  </si>
  <si>
    <t>马鹏丽</t>
  </si>
  <si>
    <t>1402272002****0027</t>
  </si>
  <si>
    <t>EF8B7C02F6742100</t>
  </si>
  <si>
    <t>李博文</t>
  </si>
  <si>
    <t>1402021999****5516</t>
  </si>
  <si>
    <t>50289467264E356D</t>
  </si>
  <si>
    <t>徐晶</t>
  </si>
  <si>
    <t>1402021987****3522</t>
  </si>
  <si>
    <t>E63AD3EC1CDF91B4</t>
  </si>
  <si>
    <t>周玉宝</t>
  </si>
  <si>
    <t>1402021994****6519</t>
  </si>
  <si>
    <t>20DAF678CD0C30EE</t>
  </si>
  <si>
    <t>王娟</t>
  </si>
  <si>
    <t>1402272000****5048</t>
  </si>
  <si>
    <t>CABD82791560EA73</t>
  </si>
  <si>
    <t>岑国文</t>
  </si>
  <si>
    <t>1402271993****0815</t>
  </si>
  <si>
    <t>1BBDD28B287DBE88</t>
  </si>
  <si>
    <t>王静</t>
  </si>
  <si>
    <t>1402121999****1023</t>
  </si>
  <si>
    <t>CB8EE898825F4399</t>
  </si>
  <si>
    <t>罗文慧</t>
  </si>
  <si>
    <t>1306302003****0083</t>
  </si>
  <si>
    <t>61370E029FDEE496</t>
  </si>
  <si>
    <t>韩旭</t>
  </si>
  <si>
    <t>1402021996****2510</t>
  </si>
  <si>
    <t>0901F94EBBE1CE7B</t>
  </si>
  <si>
    <t>冯巩</t>
  </si>
  <si>
    <t>1402031994****3236</t>
  </si>
  <si>
    <t>A954801B4A8D871A</t>
  </si>
  <si>
    <t>张晨阳</t>
  </si>
  <si>
    <t>1402261993****4525</t>
  </si>
  <si>
    <t>4DAE90899C8AF075</t>
  </si>
  <si>
    <t>张祺</t>
  </si>
  <si>
    <t>1402021996****3527</t>
  </si>
  <si>
    <t>0CBAD134C0D55080</t>
  </si>
  <si>
    <t>崔俊康</t>
  </si>
  <si>
    <t>1402022000****2513</t>
  </si>
  <si>
    <t>A9250914691D4AB4</t>
  </si>
  <si>
    <t>张丽清</t>
  </si>
  <si>
    <t>1422261994****6028</t>
  </si>
  <si>
    <t>C8E057EC737100BB</t>
  </si>
  <si>
    <t>高文芳</t>
  </si>
  <si>
    <t>1402262001****002X</t>
  </si>
  <si>
    <t>36E2872BF465BF6D</t>
  </si>
  <si>
    <t>贾欣</t>
  </si>
  <si>
    <t>1526282001****5822</t>
  </si>
  <si>
    <t>AB9AC89C09CBBC7E</t>
  </si>
  <si>
    <t>许国强</t>
  </si>
  <si>
    <t>1402021991****0014</t>
  </si>
  <si>
    <t>2BC97EA78AFB1EF8</t>
  </si>
  <si>
    <t>张嫒</t>
  </si>
  <si>
    <t>1526261997****3342</t>
  </si>
  <si>
    <t>D86DC51D0866C3DA</t>
  </si>
  <si>
    <t>曹琼</t>
  </si>
  <si>
    <t>1402111988****0523</t>
  </si>
  <si>
    <t>F195144DED64ED70</t>
  </si>
  <si>
    <t>穆婷婷</t>
  </si>
  <si>
    <t>1402252002****5927</t>
  </si>
  <si>
    <t>70AAD8714CC3E64A</t>
  </si>
  <si>
    <t>李洋</t>
  </si>
  <si>
    <t>1402021993****003X</t>
  </si>
  <si>
    <t>B5816BF4E0FA0A04</t>
  </si>
  <si>
    <t>李鸿</t>
  </si>
  <si>
    <t>1406231994****001X</t>
  </si>
  <si>
    <t>11997AB4A221BEEA</t>
  </si>
  <si>
    <t>解昊</t>
  </si>
  <si>
    <t>1402031997****3210</t>
  </si>
  <si>
    <t>3FCD63882AE3050E</t>
  </si>
  <si>
    <t>王桂芳</t>
  </si>
  <si>
    <t>1402231994****4227</t>
  </si>
  <si>
    <t>45171004F3381664</t>
  </si>
  <si>
    <t>郑宏</t>
  </si>
  <si>
    <t>1402021992****1036</t>
  </si>
  <si>
    <t>F88521A52FBE3F00</t>
  </si>
  <si>
    <t>马建武</t>
  </si>
  <si>
    <t>1402111988****1314</t>
  </si>
  <si>
    <t>34BFF54E5C225810</t>
  </si>
  <si>
    <t>钱学蕾</t>
  </si>
  <si>
    <t>1406021995****1728</t>
  </si>
  <si>
    <t>90325111E7DA2F29</t>
  </si>
  <si>
    <t>武睿颖</t>
  </si>
  <si>
    <t>1402221998****1042</t>
  </si>
  <si>
    <t>784D13FA2C8E7552</t>
  </si>
  <si>
    <t>大同云中声谷信息技术有限公司</t>
  </si>
  <si>
    <t>王子琪</t>
  </si>
  <si>
    <t>1402111998****0021</t>
  </si>
  <si>
    <t>4B85ABBF10032DEC</t>
  </si>
  <si>
    <t>邓玉山</t>
  </si>
  <si>
    <t>1402031996****4712</t>
  </si>
  <si>
    <t>65635265479B9A93</t>
  </si>
  <si>
    <t>卢芳</t>
  </si>
  <si>
    <t>1402241996****0646</t>
  </si>
  <si>
    <t>5DE25C993D6AEF60</t>
  </si>
  <si>
    <t>妥文俊</t>
  </si>
  <si>
    <t>1402021995****052X</t>
  </si>
  <si>
    <t>588F81A27BCABFFE</t>
  </si>
  <si>
    <t>于艳婷</t>
  </si>
  <si>
    <t>1402111991****1360</t>
  </si>
  <si>
    <t>94D62B84AF7D5C61</t>
  </si>
  <si>
    <t>孟丽君</t>
  </si>
  <si>
    <t>1402232001****6243</t>
  </si>
  <si>
    <t>836F192FCF72D69E</t>
  </si>
  <si>
    <t>冯兴尧</t>
  </si>
  <si>
    <t>1402122004****101X</t>
  </si>
  <si>
    <t>29C3D8159E656F8D</t>
  </si>
  <si>
    <t>高宛榕</t>
  </si>
  <si>
    <t>1402122001****1045</t>
  </si>
  <si>
    <t>09AE8778C285C498</t>
  </si>
  <si>
    <t>靳梦萍</t>
  </si>
  <si>
    <t>1402021999****554X</t>
  </si>
  <si>
    <t>152B85B1E7FD6352</t>
  </si>
  <si>
    <t>穆雪峰</t>
  </si>
  <si>
    <t>1402021998****7042</t>
  </si>
  <si>
    <t>B3842300B09DD5E2</t>
  </si>
  <si>
    <t>刘聃</t>
  </si>
  <si>
    <t>1402021997****5527</t>
  </si>
  <si>
    <t>9EF45EFB13292780</t>
  </si>
  <si>
    <t>马佳楠</t>
  </si>
  <si>
    <t>1402212001****8009</t>
  </si>
  <si>
    <t>1C83B096D2944724</t>
  </si>
  <si>
    <t>程晓慧</t>
  </si>
  <si>
    <t>1402021993****0026</t>
  </si>
  <si>
    <t>902BB7ABCC45F0BD</t>
  </si>
  <si>
    <t>刘萍</t>
  </si>
  <si>
    <t>1402021996****1528</t>
  </si>
  <si>
    <t>F212A23E49FF97E1</t>
  </si>
  <si>
    <t>郭亚静</t>
  </si>
  <si>
    <t>1402112000****6442</t>
  </si>
  <si>
    <t>57773C222F0C2A0D</t>
  </si>
  <si>
    <t>马强</t>
  </si>
  <si>
    <t>1402031989****7031</t>
  </si>
  <si>
    <t>43C98AC519C93835</t>
  </si>
  <si>
    <t>姚辰龙</t>
  </si>
  <si>
    <t>1402031988****0039</t>
  </si>
  <si>
    <t>C11990E50FC49DA1</t>
  </si>
  <si>
    <t>陈佳敏</t>
  </si>
  <si>
    <t>1402261998****7069</t>
  </si>
  <si>
    <t>85BD3A64631125EE</t>
  </si>
  <si>
    <t>周涛</t>
  </si>
  <si>
    <t>1402021999****2032</t>
  </si>
  <si>
    <t>30F88D815591F2D5</t>
  </si>
  <si>
    <t>李建强</t>
  </si>
  <si>
    <t>1402021994****0012</t>
  </si>
  <si>
    <t>214B45E3C1F538B8</t>
  </si>
  <si>
    <t>付宇</t>
  </si>
  <si>
    <t>1402271999****0319</t>
  </si>
  <si>
    <t>7DD4E08AA457E19B</t>
  </si>
  <si>
    <t>魏伟</t>
  </si>
  <si>
    <t>1402021988****0030</t>
  </si>
  <si>
    <t>1D160C343B15F119</t>
  </si>
  <si>
    <t>侯雅婷</t>
  </si>
  <si>
    <t>1402211994****0021</t>
  </si>
  <si>
    <t>6E7A49EA70037962</t>
  </si>
  <si>
    <t>师钰</t>
  </si>
  <si>
    <t>1402031999****7621</t>
  </si>
  <si>
    <t>EA9920EF5AF6C089</t>
  </si>
  <si>
    <t>杜向平</t>
  </si>
  <si>
    <t>1402022000****2044</t>
  </si>
  <si>
    <t>70FAD590F78758D4</t>
  </si>
  <si>
    <t>田丽</t>
  </si>
  <si>
    <t>1402272003****472X</t>
  </si>
  <si>
    <t>6123BB02C68D895E</t>
  </si>
  <si>
    <t>吴敏</t>
  </si>
  <si>
    <t>1402112001****6449</t>
  </si>
  <si>
    <t>916B9498FC327569</t>
  </si>
  <si>
    <t>魏思琪</t>
  </si>
  <si>
    <t>1402111998****0027</t>
  </si>
  <si>
    <t>5C74193E0EFEC8A7</t>
  </si>
  <si>
    <t>郭宇</t>
  </si>
  <si>
    <t>1509812001****5197</t>
  </si>
  <si>
    <t>364CA91B583B8BD8</t>
  </si>
  <si>
    <t>陈静</t>
  </si>
  <si>
    <t>1406232001****4544</t>
  </si>
  <si>
    <t>4ABDD7DF6155DD7E</t>
  </si>
  <si>
    <t>大同中联心传科技有限公司</t>
  </si>
  <si>
    <t>海毅</t>
  </si>
  <si>
    <t>1402112003****6433</t>
  </si>
  <si>
    <t>EC679A5BCAC899DA</t>
  </si>
  <si>
    <t>王少华</t>
  </si>
  <si>
    <t>1402021997****6013</t>
  </si>
  <si>
    <t>9C53D73495EADBFA</t>
  </si>
  <si>
    <t>施晓东</t>
  </si>
  <si>
    <t>1402121997****1818</t>
  </si>
  <si>
    <t>3B280F34C241498F</t>
  </si>
  <si>
    <t>赵鑫</t>
  </si>
  <si>
    <t>1402021992****5037</t>
  </si>
  <si>
    <t>5468568AA99AC32C</t>
  </si>
  <si>
    <t>闫祺</t>
  </si>
  <si>
    <t>1402272003****0048</t>
  </si>
  <si>
    <t>320206305CE6E086</t>
  </si>
  <si>
    <t>郑宜堃</t>
  </si>
  <si>
    <t>1402021999****1042</t>
  </si>
  <si>
    <t>00AE96FDE99863C0</t>
  </si>
  <si>
    <t>白雪</t>
  </si>
  <si>
    <t>1402021998****2561</t>
  </si>
  <si>
    <t>31A58A1FBCCEDB18</t>
  </si>
  <si>
    <t>武凤婕</t>
  </si>
  <si>
    <t>1402021998****6527</t>
  </si>
  <si>
    <t>97AB0E7C43F767EE</t>
  </si>
  <si>
    <t>陶传玲</t>
  </si>
  <si>
    <t>1402271999****0542</t>
  </si>
  <si>
    <t>41CB466FFD305F11</t>
  </si>
  <si>
    <t>徐锁妮</t>
  </si>
  <si>
    <t>1402211996****4826</t>
  </si>
  <si>
    <t>9D7CAB683EAE90A0</t>
  </si>
  <si>
    <t>张秀娟</t>
  </si>
  <si>
    <t>1402031994****4728</t>
  </si>
  <si>
    <t>66D3360A8CC8CA7B</t>
  </si>
  <si>
    <t>赵鸿波</t>
  </si>
  <si>
    <t>1402021988****2028</t>
  </si>
  <si>
    <t>5415419CCC03E6B0</t>
  </si>
  <si>
    <t>胡莉花</t>
  </si>
  <si>
    <t>1402111990****1324</t>
  </si>
  <si>
    <t>197AB9F6D434911E</t>
  </si>
  <si>
    <t>肖俐坤</t>
  </si>
  <si>
    <t>1402022001****0525</t>
  </si>
  <si>
    <t>3431DEDA8BA1CB13</t>
  </si>
  <si>
    <t>白建玮</t>
  </si>
  <si>
    <t>1402251999****224X</t>
  </si>
  <si>
    <t>852836E5C5CD4FC4</t>
  </si>
  <si>
    <t>魏丹</t>
  </si>
  <si>
    <t>1404291995****8483</t>
  </si>
  <si>
    <t>D9176B6EAFEF6DB2</t>
  </si>
  <si>
    <t>李鑫</t>
  </si>
  <si>
    <t>1402031990****001X</t>
  </si>
  <si>
    <t>13CEEA779C03A72C</t>
  </si>
  <si>
    <t>贺俊琪</t>
  </si>
  <si>
    <t>1402021999****1535</t>
  </si>
  <si>
    <t>65F5C8145EE4F2F3</t>
  </si>
  <si>
    <t>温嘉琪</t>
  </si>
  <si>
    <t>1402032001****7943</t>
  </si>
  <si>
    <t>BF669A2580535D3C</t>
  </si>
  <si>
    <t>海箐</t>
  </si>
  <si>
    <t>1402112001****0824</t>
  </si>
  <si>
    <t>1B0A98EC2E2C2921</t>
  </si>
  <si>
    <t>山西润迅科技有限公司</t>
  </si>
  <si>
    <t>康晶晶</t>
  </si>
  <si>
    <t>1402021995****0028</t>
  </si>
  <si>
    <t>17309A8A0E5B0431</t>
  </si>
  <si>
    <t>库然</t>
  </si>
  <si>
    <t>1402021998****2513</t>
  </si>
  <si>
    <t>F8A521D055FC2FE4</t>
  </si>
  <si>
    <t>肖梦涛</t>
  </si>
  <si>
    <t>1306281999****3019</t>
  </si>
  <si>
    <t>179967A89B9ECC74</t>
  </si>
  <si>
    <t>张懿默</t>
  </si>
  <si>
    <t>1402122000****3962</t>
  </si>
  <si>
    <t>8B8CC32E03DDE9C3</t>
  </si>
  <si>
    <t>马海洋</t>
  </si>
  <si>
    <t>1402242000****1829</t>
  </si>
  <si>
    <t>ECC90971994408FB</t>
  </si>
  <si>
    <t>李超</t>
  </si>
  <si>
    <t>1402021994****0013</t>
  </si>
  <si>
    <t>4B2B266C30837E57</t>
  </si>
  <si>
    <t>张艺琼</t>
  </si>
  <si>
    <t>1402211997****0026</t>
  </si>
  <si>
    <t>2B9FB5F7B06DE5E5</t>
  </si>
  <si>
    <t>乔丹</t>
  </si>
  <si>
    <t>1402121991****1026</t>
  </si>
  <si>
    <t>1568DE704DD87571</t>
  </si>
  <si>
    <t>张世权</t>
  </si>
  <si>
    <t>1402271988****0051</t>
  </si>
  <si>
    <t>81DE46458C822642</t>
  </si>
  <si>
    <t>孙丽媛</t>
  </si>
  <si>
    <t>1402111998****6449</t>
  </si>
  <si>
    <t>764A10300FB1EEE4</t>
  </si>
  <si>
    <t>吴娜梅</t>
  </si>
  <si>
    <t>1402122001****1020</t>
  </si>
  <si>
    <t>A0F5E7065441D523</t>
  </si>
  <si>
    <t>许丽娅</t>
  </si>
  <si>
    <t>1402272000****5065</t>
  </si>
  <si>
    <t>73DBA223762DC3F1</t>
  </si>
  <si>
    <t>李天</t>
  </si>
  <si>
    <t>1402021996****2056</t>
  </si>
  <si>
    <t>D0D9F86006E19A87</t>
  </si>
  <si>
    <t>赵翠</t>
  </si>
  <si>
    <t>1406231999****1525</t>
  </si>
  <si>
    <t>F8E07CE9277039DE</t>
  </si>
  <si>
    <t>董慧凤</t>
  </si>
  <si>
    <t>1507022002****0622</t>
  </si>
  <si>
    <t>F9EF763649D6695F</t>
  </si>
  <si>
    <t>段洪波</t>
  </si>
  <si>
    <t>1402021998****2037</t>
  </si>
  <si>
    <t>2F5B7755C44F0976</t>
  </si>
  <si>
    <t>周佳垚</t>
  </si>
  <si>
    <t>1402031995****0034</t>
  </si>
  <si>
    <t>A5606684079D6F60</t>
  </si>
  <si>
    <t>李炜</t>
  </si>
  <si>
    <t>1402021993****2055</t>
  </si>
  <si>
    <t>1E756457FE6AB7CA</t>
  </si>
  <si>
    <t>吴佳茜</t>
  </si>
  <si>
    <t>1404111998****5628</t>
  </si>
  <si>
    <t>980F6E710D7F590D</t>
  </si>
  <si>
    <t>庞毅</t>
  </si>
  <si>
    <t>1402021994****2517</t>
  </si>
  <si>
    <t>D11A2AB75B9BF38F</t>
  </si>
  <si>
    <t>陈文博</t>
  </si>
  <si>
    <t>1402031991****001X</t>
  </si>
  <si>
    <t>E09B2EE10D49C4CD</t>
  </si>
  <si>
    <t>刘艳辉</t>
  </si>
  <si>
    <t>1402261996****7936</t>
  </si>
  <si>
    <t>2C09551A572AAFDC</t>
  </si>
  <si>
    <t>王天</t>
  </si>
  <si>
    <t>1402021996****5515</t>
  </si>
  <si>
    <t>112FBA4EC6DC82D3</t>
  </si>
  <si>
    <t>张婧琪</t>
  </si>
  <si>
    <t>1402111997****132X</t>
  </si>
  <si>
    <t>1491F7B2F7F81D2B</t>
  </si>
  <si>
    <t>孙一航</t>
  </si>
  <si>
    <t>1402241994****0035</t>
  </si>
  <si>
    <t>71EB7EFEF38442E6</t>
  </si>
  <si>
    <t>温馨</t>
  </si>
  <si>
    <t>1402031997****7620</t>
  </si>
  <si>
    <t>4D9C68687CC32A75</t>
  </si>
  <si>
    <t>孙春雷</t>
  </si>
  <si>
    <t>1402111987****0015</t>
  </si>
  <si>
    <t>087F4FC168EEE46A</t>
  </si>
  <si>
    <t>白岩</t>
  </si>
  <si>
    <t>1402271982****0311</t>
  </si>
  <si>
    <t>5EDE1BAC00EBCD08</t>
  </si>
  <si>
    <t>吴佳</t>
  </si>
  <si>
    <t>1402272000****2023</t>
  </si>
  <si>
    <t>D13F496D8122D4B7</t>
  </si>
  <si>
    <t>韩青</t>
  </si>
  <si>
    <t>1402261995****7041</t>
  </si>
  <si>
    <t>26A7DEA8C85F0618</t>
  </si>
  <si>
    <t>常倩</t>
  </si>
  <si>
    <t>3212831991****2042</t>
  </si>
  <si>
    <t>66FF9227BF50F715</t>
  </si>
  <si>
    <t>蔡磊</t>
  </si>
  <si>
    <t>1307021995****1213</t>
  </si>
  <si>
    <t>D6F69BB915B9261E</t>
  </si>
  <si>
    <t>杜美昕</t>
  </si>
  <si>
    <t>1402271995****442X</t>
  </si>
  <si>
    <t>DCD94F6F71BC302B</t>
  </si>
  <si>
    <t>李静</t>
  </si>
  <si>
    <t>1402111999****5822</t>
  </si>
  <si>
    <t>7E29C05C7F3FF3C7</t>
  </si>
  <si>
    <t>张雅楠</t>
  </si>
  <si>
    <t>1402031993****702X</t>
  </si>
  <si>
    <t>FFA5DB8FB8F130B2</t>
  </si>
  <si>
    <t>孙帆</t>
  </si>
  <si>
    <t>1402211998****6527</t>
  </si>
  <si>
    <t>1C7EEAA7A08B95E8</t>
  </si>
  <si>
    <t>康思姣</t>
  </si>
  <si>
    <t>1401811996****5047</t>
  </si>
  <si>
    <t>FF06F8D785E661E7</t>
  </si>
  <si>
    <t>杨霞</t>
  </si>
  <si>
    <t>1402211989****1849</t>
  </si>
  <si>
    <t>A6518FE1C2B9C949</t>
  </si>
  <si>
    <t>库真</t>
  </si>
  <si>
    <t>1402021996****2513</t>
  </si>
  <si>
    <t>5A52D31026EE97B9</t>
  </si>
  <si>
    <t>王可栋</t>
  </si>
  <si>
    <t>1402022000****2512</t>
  </si>
  <si>
    <t>AA332FBDFB474882</t>
  </si>
  <si>
    <t>韩梦洁</t>
  </si>
  <si>
    <t>1402022000****004X</t>
  </si>
  <si>
    <t>4CD5390CE69F984F</t>
  </si>
  <si>
    <t>郝江涛</t>
  </si>
  <si>
    <t>1402021998****0512</t>
  </si>
  <si>
    <t>7F414F86FFAFC2D9</t>
  </si>
  <si>
    <t>侯树梅</t>
  </si>
  <si>
    <t>1402251995****4521</t>
  </si>
  <si>
    <t>0B96EBD110E44134</t>
  </si>
  <si>
    <t>1402021994****2049</t>
  </si>
  <si>
    <t>6FB2483D3484C368</t>
  </si>
  <si>
    <t>邰振萍</t>
  </si>
  <si>
    <t>1402211997****1841</t>
  </si>
  <si>
    <t>6BED53B7E19804FD</t>
  </si>
  <si>
    <t>顼文慧</t>
  </si>
  <si>
    <t>1402021999****2529</t>
  </si>
  <si>
    <t>B2F8056718968462</t>
  </si>
  <si>
    <t>王珂</t>
  </si>
  <si>
    <t>1402031992****7670</t>
  </si>
  <si>
    <t>63D954EB7F56969A</t>
  </si>
  <si>
    <t>周洋</t>
  </si>
  <si>
    <t>1402022000****2522</t>
  </si>
  <si>
    <t>5D0D6729E2438F88</t>
  </si>
  <si>
    <t>冯建华</t>
  </si>
  <si>
    <t>1402021986****6528</t>
  </si>
  <si>
    <t>813B5B007F5F9C43</t>
  </si>
  <si>
    <t>董伯超</t>
  </si>
  <si>
    <t>1402021991****552X</t>
  </si>
  <si>
    <t>781EE9F9292B7E39</t>
  </si>
  <si>
    <t>赵雪薇</t>
  </si>
  <si>
    <t>1402111998****5826</t>
  </si>
  <si>
    <t>2CD61275A17286CC</t>
  </si>
  <si>
    <t>苟佳怡</t>
  </si>
  <si>
    <t>1402272000****506X</t>
  </si>
  <si>
    <t>3846D890263A6C59</t>
  </si>
  <si>
    <t>杜叶平</t>
  </si>
  <si>
    <t>1406242000****6019</t>
  </si>
  <si>
    <t>48E57F5C6BA0C3C8</t>
  </si>
  <si>
    <t>范征</t>
  </si>
  <si>
    <t>1404281999****561X</t>
  </si>
  <si>
    <t>93CE27FF40B35C28</t>
  </si>
  <si>
    <t>段钰</t>
  </si>
  <si>
    <t>1402111999****0817</t>
  </si>
  <si>
    <t>03E928F91170B3E5</t>
  </si>
  <si>
    <t>宋亚攀</t>
  </si>
  <si>
    <t>1402222001****9044</t>
  </si>
  <si>
    <t>0DBC4052E0696086</t>
  </si>
  <si>
    <t>周昕</t>
  </si>
  <si>
    <t>1402021998****6041</t>
  </si>
  <si>
    <t>5118D4A52DE56F23</t>
  </si>
  <si>
    <t>张大为</t>
  </si>
  <si>
    <t>1402271995****0511</t>
  </si>
  <si>
    <t>A1CF1B4A895D91E7</t>
  </si>
  <si>
    <t>刘洋</t>
  </si>
  <si>
    <t>1402251996****3728</t>
  </si>
  <si>
    <t>CB1309762BBA887C</t>
  </si>
  <si>
    <t>刘华</t>
  </si>
  <si>
    <t>1526301998****7226</t>
  </si>
  <si>
    <t>EFAECE93BE5717FA</t>
  </si>
  <si>
    <t>张雪芳</t>
  </si>
  <si>
    <t>1402251996****6544</t>
  </si>
  <si>
    <t>9B295DB3BEE2A9D2</t>
  </si>
  <si>
    <t>王慧芬</t>
  </si>
  <si>
    <t>1402271994****3829</t>
  </si>
  <si>
    <t>B8FBC1510005481A</t>
  </si>
  <si>
    <t>刘小燕</t>
  </si>
  <si>
    <t>1526301991****3028</t>
  </si>
  <si>
    <t>FCAE199A46717FF3</t>
  </si>
  <si>
    <t>乔国栋</t>
  </si>
  <si>
    <t>1402261987****5619</t>
  </si>
  <si>
    <t>2546A48C92876549</t>
  </si>
  <si>
    <t>底海峰</t>
  </si>
  <si>
    <t>1402221995****2022</t>
  </si>
  <si>
    <t>81C91064374D4759</t>
  </si>
  <si>
    <t>李林玉</t>
  </si>
  <si>
    <t>1402111998****0022</t>
  </si>
  <si>
    <t>A21F4172C486DC14</t>
  </si>
  <si>
    <t>伊迎春</t>
  </si>
  <si>
    <t>1402242002****4728</t>
  </si>
  <si>
    <t>DF99DC95EA1A778D</t>
  </si>
  <si>
    <t>常翔荣</t>
  </si>
  <si>
    <t>1402252000****0310</t>
  </si>
  <si>
    <t>14FE1A20112F03FB</t>
  </si>
  <si>
    <t>武慧</t>
  </si>
  <si>
    <t>1302232000****6624</t>
  </si>
  <si>
    <t>07500A790B418CFE</t>
  </si>
  <si>
    <t>胡波涛</t>
  </si>
  <si>
    <t>1402031999****0023</t>
  </si>
  <si>
    <t>0C56BE66C30284E3</t>
  </si>
  <si>
    <t>郭泽坤</t>
  </si>
  <si>
    <t>1426012001****232X</t>
  </si>
  <si>
    <t>9297BD272EECA2CE</t>
  </si>
  <si>
    <t>刘鑫</t>
  </si>
  <si>
    <t>1402251994****001X</t>
  </si>
  <si>
    <t>4EB882ED3F229AC6</t>
  </si>
  <si>
    <t>张捷</t>
  </si>
  <si>
    <t>1402272002****0547</t>
  </si>
  <si>
    <t>B2BEAC4038C6B5E0</t>
  </si>
  <si>
    <t>毕京津</t>
  </si>
  <si>
    <t>1402272000****0328</t>
  </si>
  <si>
    <t>DA45A5D86E850955</t>
  </si>
  <si>
    <t>霍东涛</t>
  </si>
  <si>
    <t>1402021983****3015</t>
  </si>
  <si>
    <t>34C34DCF8FC98D83</t>
  </si>
  <si>
    <t>宋春绵</t>
  </si>
  <si>
    <t>1301811987****7649</t>
  </si>
  <si>
    <t>89F51C895D6767C5</t>
  </si>
  <si>
    <t>于右任</t>
  </si>
  <si>
    <t>1306371999****1839</t>
  </si>
  <si>
    <t>F0F4D395B15BD71A</t>
  </si>
  <si>
    <t>姚博</t>
  </si>
  <si>
    <t>1402032001****7964</t>
  </si>
  <si>
    <t>FF91041B22830C98</t>
  </si>
  <si>
    <t>白晶晶</t>
  </si>
  <si>
    <t>1402251989****0069</t>
  </si>
  <si>
    <t>0B188D9ED6F87823</t>
  </si>
  <si>
    <t>李亚军</t>
  </si>
  <si>
    <t>1402252001****1828</t>
  </si>
  <si>
    <t>11CC7A3FE44A09C9</t>
  </si>
  <si>
    <t>刘亚虎</t>
  </si>
  <si>
    <t>3711212001****2338</t>
  </si>
  <si>
    <t>714512AF5A0A4C97</t>
  </si>
  <si>
    <t>胡建峰</t>
  </si>
  <si>
    <t>1402251986****0019</t>
  </si>
  <si>
    <t>A85549571B844C22</t>
  </si>
  <si>
    <t>苏小东</t>
  </si>
  <si>
    <t>2114211997****403X</t>
  </si>
  <si>
    <t>D106FC84EB5ADA74</t>
  </si>
  <si>
    <t>张帅</t>
  </si>
  <si>
    <t>1306321992****4410</t>
  </si>
  <si>
    <t>C8DCD20D0EA216F5</t>
  </si>
  <si>
    <t>武文清</t>
  </si>
  <si>
    <t>1402121994****3981</t>
  </si>
  <si>
    <t>7C51E65F1D858688</t>
  </si>
  <si>
    <t>张志权</t>
  </si>
  <si>
    <t>1402211987****3714</t>
  </si>
  <si>
    <t>DFA2FBCD7919AC58</t>
  </si>
  <si>
    <t>赵娜</t>
  </si>
  <si>
    <t>1402121996****3621</t>
  </si>
  <si>
    <t>ED0AB91A8EBF3E84</t>
  </si>
  <si>
    <t>庞璐雨</t>
  </si>
  <si>
    <t>1406242001****5529</t>
  </si>
  <si>
    <t>201971D2FB148FA5</t>
  </si>
  <si>
    <t>孙然</t>
  </si>
  <si>
    <t>1402021996****5040</t>
  </si>
  <si>
    <t>713C882EDCD78FDA</t>
  </si>
  <si>
    <t>王晓娟</t>
  </si>
  <si>
    <t>1406221995****1927</t>
  </si>
  <si>
    <t>B42BFEEE45DD1F53</t>
  </si>
  <si>
    <t>陈志渊</t>
  </si>
  <si>
    <t>1402031993****4314</t>
  </si>
  <si>
    <t>601CCD0777379DA7</t>
  </si>
  <si>
    <t>曹春月</t>
  </si>
  <si>
    <t>1307271994****0023</t>
  </si>
  <si>
    <t>21CD5EA3BE569E85</t>
  </si>
  <si>
    <t>贺跃</t>
  </si>
  <si>
    <t>1402261997****7019</t>
  </si>
  <si>
    <t>3B15C94839407DA3</t>
  </si>
  <si>
    <t>郝玲</t>
  </si>
  <si>
    <t>1402121990****0464</t>
  </si>
  <si>
    <t>DC674EA0CE88FE74</t>
  </si>
  <si>
    <t>李媛</t>
  </si>
  <si>
    <t>1402021991****3528</t>
  </si>
  <si>
    <t>6ED658450C03B0C2</t>
  </si>
  <si>
    <t>闫菲菲</t>
  </si>
  <si>
    <t>1402031996****4321</t>
  </si>
  <si>
    <t>4834FCE9B775EB8A</t>
  </si>
  <si>
    <t>张晓霞</t>
  </si>
  <si>
    <t>1402231995****002X</t>
  </si>
  <si>
    <t>DF858DF2E60C2756</t>
  </si>
  <si>
    <t>蒯立国</t>
  </si>
  <si>
    <t>1307321985****2944</t>
  </si>
  <si>
    <t>7BBEA72678318C64</t>
  </si>
  <si>
    <t>张旭</t>
  </si>
  <si>
    <t>1402211990****1314</t>
  </si>
  <si>
    <t>E561DB44279453D0</t>
  </si>
  <si>
    <t>郭贵峰</t>
  </si>
  <si>
    <t>1422221992****001X</t>
  </si>
  <si>
    <t>BBC88AB5C36BB22C</t>
  </si>
  <si>
    <t>王杰奇</t>
  </si>
  <si>
    <t>1402031992****7042</t>
  </si>
  <si>
    <t>53DAF1BAA91E661C</t>
  </si>
  <si>
    <t>陈烜</t>
  </si>
  <si>
    <t>1404021999****2014</t>
  </si>
  <si>
    <t>E99C2BCBB9EFD97E</t>
  </si>
  <si>
    <t>张璐</t>
  </si>
  <si>
    <t>1402032000****7028</t>
  </si>
  <si>
    <t>B396214170D19DC3</t>
  </si>
  <si>
    <t>沈思儒</t>
  </si>
  <si>
    <t>1402251992****5314</t>
  </si>
  <si>
    <t>570508D0E148F4D4</t>
  </si>
  <si>
    <t>刘叶楠</t>
  </si>
  <si>
    <t>1402021994****208X</t>
  </si>
  <si>
    <t>AD54300FB973C222</t>
  </si>
  <si>
    <t>张庆华</t>
  </si>
  <si>
    <t>1402211997****0102</t>
  </si>
  <si>
    <t>4754E6C836F466C8</t>
  </si>
  <si>
    <t>王月茹</t>
  </si>
  <si>
    <t>1402111984****4724</t>
  </si>
  <si>
    <t>B59E51366ECA5A11</t>
  </si>
  <si>
    <t>刘露</t>
  </si>
  <si>
    <t>1402111996****3320</t>
  </si>
  <si>
    <t>B6D7B2262413AD0F</t>
  </si>
  <si>
    <t>王宇婷</t>
  </si>
  <si>
    <t>1406232001****002X</t>
  </si>
  <si>
    <t>851FE87E3E6D2915</t>
  </si>
  <si>
    <t>郭丽</t>
  </si>
  <si>
    <t>1402112002****2429</t>
  </si>
  <si>
    <t>6471644B8AAF49A0</t>
  </si>
  <si>
    <t>苏宇辰</t>
  </si>
  <si>
    <t>1402211999****0020</t>
  </si>
  <si>
    <t>F552F9514A857CCF</t>
  </si>
  <si>
    <t>张颖</t>
  </si>
  <si>
    <t>1402031996****2043</t>
  </si>
  <si>
    <t>0614A101BABDEBEF</t>
  </si>
  <si>
    <t>王倩</t>
  </si>
  <si>
    <t>1402032000****3925</t>
  </si>
  <si>
    <t>77F8F0B82A16EC5B</t>
  </si>
  <si>
    <t>徐迦南</t>
  </si>
  <si>
    <t>1402261998****3545</t>
  </si>
  <si>
    <t>71347389A80CFC35</t>
  </si>
  <si>
    <t>魏韬</t>
  </si>
  <si>
    <t>1402211996****0012</t>
  </si>
  <si>
    <t>519C1783A44C7FFF</t>
  </si>
  <si>
    <t>山西润迅信息技术服务有限公司</t>
  </si>
  <si>
    <t>张卓</t>
  </si>
  <si>
    <t>1402022002****301X</t>
  </si>
  <si>
    <t>55672C5855DBACF9</t>
  </si>
  <si>
    <t>冯凯</t>
  </si>
  <si>
    <t>1402021994****6517</t>
  </si>
  <si>
    <t>884E931B2A590E7E</t>
  </si>
  <si>
    <t>蒋佳利</t>
  </si>
  <si>
    <t>1402022000****3021</t>
  </si>
  <si>
    <t>9006221D31036FD9</t>
  </si>
  <si>
    <t>李蕴堃</t>
  </si>
  <si>
    <t>1402032002****7949</t>
  </si>
  <si>
    <t>04E1AE8FC0F8A464</t>
  </si>
  <si>
    <t>王杨</t>
  </si>
  <si>
    <t>1402021993****3510</t>
  </si>
  <si>
    <t>9BAF4A2C12ED7214</t>
  </si>
  <si>
    <t>韩姝</t>
  </si>
  <si>
    <t>67E72D899A394610</t>
  </si>
  <si>
    <t>孙玉青</t>
  </si>
  <si>
    <t>1402211997****6529</t>
  </si>
  <si>
    <t>0684B35B88325D41</t>
  </si>
  <si>
    <t>李鑫沄</t>
  </si>
  <si>
    <t>1402031999****4325</t>
  </si>
  <si>
    <t>5A9FCF720E817319</t>
  </si>
  <si>
    <t>王涵</t>
  </si>
  <si>
    <t>1402031998****7026</t>
  </si>
  <si>
    <t>042159526D0B9EF0</t>
  </si>
  <si>
    <t>马文霞</t>
  </si>
  <si>
    <t>6226281994****2685</t>
  </si>
  <si>
    <t>F2951C4AFBB4ABE1</t>
  </si>
  <si>
    <t>张津铭</t>
  </si>
  <si>
    <t>1402021998****501X</t>
  </si>
  <si>
    <t>1CE95F766AF8E797</t>
  </si>
  <si>
    <t>刘佳丹</t>
  </si>
  <si>
    <t>1406242000****7226</t>
  </si>
  <si>
    <t>8DF0C6748654385E</t>
  </si>
  <si>
    <t>冯俊森</t>
  </si>
  <si>
    <t>1307261996****3919</t>
  </si>
  <si>
    <t>C8B6154546DA4470</t>
  </si>
  <si>
    <t>秦怀伟</t>
  </si>
  <si>
    <t>1402212001****761X</t>
  </si>
  <si>
    <t>330B1036E8E575D1</t>
  </si>
  <si>
    <t>高倩</t>
  </si>
  <si>
    <t>1402032000****3223</t>
  </si>
  <si>
    <t>9FFAA77C7907407B</t>
  </si>
  <si>
    <t>朱梁</t>
  </si>
  <si>
    <t>1402261998****0511</t>
  </si>
  <si>
    <t>388E13C859A6072C</t>
  </si>
  <si>
    <t>赵琦</t>
  </si>
  <si>
    <t>1406241993****0032</t>
  </si>
  <si>
    <t>A197E86180970937</t>
  </si>
  <si>
    <t>张薇</t>
  </si>
  <si>
    <t>1402122001****3968</t>
  </si>
  <si>
    <t>ADF9EBC529420D30</t>
  </si>
  <si>
    <t>徐小娟</t>
  </si>
  <si>
    <t>1406221992****2322</t>
  </si>
  <si>
    <t>5A30EE01AAB6A06D</t>
  </si>
  <si>
    <t>杨晓宇</t>
  </si>
  <si>
    <t>1402021995****6513</t>
  </si>
  <si>
    <t>FA31D80DF8EB1681</t>
  </si>
  <si>
    <t>马海英</t>
  </si>
  <si>
    <t>1402111999****1329</t>
  </si>
  <si>
    <t>EDC7F5721575DBD3</t>
  </si>
  <si>
    <t>程文俊</t>
  </si>
  <si>
    <t>1402251990****4328</t>
  </si>
  <si>
    <t>B095A516435EE2D2</t>
  </si>
  <si>
    <t>林可生</t>
  </si>
  <si>
    <t>1402031996****2031</t>
  </si>
  <si>
    <t>218AF055FDF29F8C</t>
  </si>
  <si>
    <t>闫婧</t>
  </si>
  <si>
    <t>1402271998****0041</t>
  </si>
  <si>
    <t>F694C93192387CA5</t>
  </si>
  <si>
    <t>幸新</t>
  </si>
  <si>
    <t>1402021990****5528</t>
  </si>
  <si>
    <t>4D0FC61E2C8E4E89</t>
  </si>
  <si>
    <t>焦佳乐</t>
  </si>
  <si>
    <t>1406242001****6529</t>
  </si>
  <si>
    <t>D8062A97E7D80E1C</t>
  </si>
  <si>
    <t>张昕</t>
  </si>
  <si>
    <t>1526302000****4723</t>
  </si>
  <si>
    <t>B0BD308A215A2D60</t>
  </si>
  <si>
    <t>周琪</t>
  </si>
  <si>
    <t>1402111998****442X</t>
  </si>
  <si>
    <t>C6D7612E0F984D7F</t>
  </si>
  <si>
    <t>郭元元</t>
  </si>
  <si>
    <t>1402261999****3520</t>
  </si>
  <si>
    <t>AE8F422A7B2B7BC2</t>
  </si>
  <si>
    <t>宋昱</t>
  </si>
  <si>
    <t>1402022000****0013</t>
  </si>
  <si>
    <t>52B5BB9B3B0E6BC3</t>
  </si>
  <si>
    <t>聂容容</t>
  </si>
  <si>
    <t>1402031988****0044</t>
  </si>
  <si>
    <t>E34DBAE47C112C9C</t>
  </si>
  <si>
    <t>曹亚楠</t>
  </si>
  <si>
    <t>1426021988****1520</t>
  </si>
  <si>
    <t>B15DE2A564A251A9</t>
  </si>
  <si>
    <t>林海鑫</t>
  </si>
  <si>
    <t>1402122002****4017</t>
  </si>
  <si>
    <t>171137CA9798F9EB</t>
  </si>
  <si>
    <t>史可</t>
  </si>
  <si>
    <t>1402021994****552X</t>
  </si>
  <si>
    <t>79432B69F23081B9</t>
  </si>
  <si>
    <t>杨帆</t>
  </si>
  <si>
    <t>1402021996****5029</t>
  </si>
  <si>
    <t>530414F1AFCBFFF5</t>
  </si>
  <si>
    <t>姜晓萍</t>
  </si>
  <si>
    <t>1526281998****5201</t>
  </si>
  <si>
    <t>CB6FD91D824E0EED</t>
  </si>
  <si>
    <t>杨晓潇</t>
  </si>
  <si>
    <t>1402212002****1326</t>
  </si>
  <si>
    <t>711FA8809A24006E</t>
  </si>
  <si>
    <t>李蕾</t>
  </si>
  <si>
    <t>1402211990****3716</t>
  </si>
  <si>
    <t>314750358A478B2E</t>
  </si>
  <si>
    <t>张乐</t>
  </si>
  <si>
    <t>1402021987****1032</t>
  </si>
  <si>
    <t>20E2D22E77CED979</t>
  </si>
  <si>
    <t>石晓磊</t>
  </si>
  <si>
    <t>1402031991****3623</t>
  </si>
  <si>
    <t>7E837A84A88CEA61</t>
  </si>
  <si>
    <t>高宇</t>
  </si>
  <si>
    <t>1402212000****7946</t>
  </si>
  <si>
    <t>B8C3CA95DA6D5135</t>
  </si>
  <si>
    <t>孙佳星</t>
  </si>
  <si>
    <t>1402211992****4547</t>
  </si>
  <si>
    <t>CCC45C8DDCBBFCA5</t>
  </si>
  <si>
    <t>任义珂</t>
  </si>
  <si>
    <t>1402222000****7523</t>
  </si>
  <si>
    <t>E4845DF54C4C50B1</t>
  </si>
  <si>
    <t>郭佳妮</t>
  </si>
  <si>
    <t>1402022003****5020</t>
  </si>
  <si>
    <t>E88A573616656BCB</t>
  </si>
  <si>
    <t>任子杰</t>
  </si>
  <si>
    <t>1402022002****5559</t>
  </si>
  <si>
    <t>000E9C217281C466</t>
  </si>
  <si>
    <t>王阿妮</t>
  </si>
  <si>
    <t>1402211998****0521</t>
  </si>
  <si>
    <t>A9445A7B1675D73E</t>
  </si>
  <si>
    <t>杨佳敏</t>
  </si>
  <si>
    <t>1402021992****3023</t>
  </si>
  <si>
    <t>9743923134F4F7EE</t>
  </si>
  <si>
    <t>孙建伟</t>
  </si>
  <si>
    <t>1402031998****3916</t>
  </si>
  <si>
    <t>0C2E8E2094A25B3B</t>
  </si>
  <si>
    <t>陈佳</t>
  </si>
  <si>
    <t>1402122002****1521</t>
  </si>
  <si>
    <t>0069B9CC8A49AEC3</t>
  </si>
  <si>
    <t>张越</t>
  </si>
  <si>
    <t>1402241999****1819</t>
  </si>
  <si>
    <t>B66456F03A290BFD</t>
  </si>
  <si>
    <t>张雅文</t>
  </si>
  <si>
    <t>1402021990****5027</t>
  </si>
  <si>
    <t>46B8889528137ED5</t>
  </si>
  <si>
    <t>温克寒</t>
  </si>
  <si>
    <t>1402021996****5022</t>
  </si>
  <si>
    <t>C1D846A1C343E26A</t>
  </si>
  <si>
    <t>李海云</t>
  </si>
  <si>
    <t>1406241999****7241</t>
  </si>
  <si>
    <t>55531E51E2BFB7EF</t>
  </si>
  <si>
    <t>渠珂珂</t>
  </si>
  <si>
    <t>1526281993****522X</t>
  </si>
  <si>
    <t>01039C0EBB466BBA</t>
  </si>
  <si>
    <t>姚梦迪</t>
  </si>
  <si>
    <t>1427242001****3322</t>
  </si>
  <si>
    <t>542D70DA2F23E29C</t>
  </si>
  <si>
    <t>赵婧妤</t>
  </si>
  <si>
    <t>1402022001****206X</t>
  </si>
  <si>
    <t>C6CB975A16EDD626</t>
  </si>
  <si>
    <t>张怡然</t>
  </si>
  <si>
    <t>1402271999****0544</t>
  </si>
  <si>
    <t>7F9AD64040309FA6</t>
  </si>
  <si>
    <t>王亚奇</t>
  </si>
  <si>
    <t>1402021990****0519</t>
  </si>
  <si>
    <t>3C185B332E8FD611</t>
  </si>
  <si>
    <t>马兰</t>
  </si>
  <si>
    <t>1402272002****5044</t>
  </si>
  <si>
    <t>13F39D431C0E7DF4</t>
  </si>
  <si>
    <t>灵利</t>
  </si>
  <si>
    <t>1521311990****3346</t>
  </si>
  <si>
    <t>059D69813F63EB78</t>
  </si>
  <si>
    <t>刘阳</t>
  </si>
  <si>
    <t>1402112001****0528</t>
  </si>
  <si>
    <t>EA933F1838F0DDE2</t>
  </si>
  <si>
    <t>秦星</t>
  </si>
  <si>
    <t>1402021989****6513</t>
  </si>
  <si>
    <t>F9165E78F158665F</t>
  </si>
  <si>
    <t>郭利青</t>
  </si>
  <si>
    <t>1402241991****3624</t>
  </si>
  <si>
    <t>B08AE4D67E8F085D</t>
  </si>
  <si>
    <t>王涛</t>
  </si>
  <si>
    <t>1402111999****1838</t>
  </si>
  <si>
    <t>4C96A2E01067D8EB</t>
  </si>
  <si>
    <t>王廷</t>
  </si>
  <si>
    <t>1402021993****1510</t>
  </si>
  <si>
    <t>E00910EBBEA65978</t>
  </si>
  <si>
    <t>王丹</t>
  </si>
  <si>
    <t>1402221993****0021</t>
  </si>
  <si>
    <t>3A6C4D97EB909A66</t>
  </si>
  <si>
    <t>李楠</t>
  </si>
  <si>
    <t>1402032002****7962</t>
  </si>
  <si>
    <t>6D580C157729C731</t>
  </si>
  <si>
    <t>高嘉悦</t>
  </si>
  <si>
    <t>1402022000****3025</t>
  </si>
  <si>
    <t>C20114F3BA8DAFB3</t>
  </si>
  <si>
    <t>谷江慧</t>
  </si>
  <si>
    <t>1402121997****2728</t>
  </si>
  <si>
    <t>12F6F573F1929FCE</t>
  </si>
  <si>
    <t>孟子晗</t>
  </si>
  <si>
    <t>1402021994****302X</t>
  </si>
  <si>
    <t>1CB52F64D0F91313</t>
  </si>
  <si>
    <t>毕树霞</t>
  </si>
  <si>
    <t>1402112000****6461</t>
  </si>
  <si>
    <t>FCFD9B15071B344A</t>
  </si>
  <si>
    <t>谢韶康</t>
  </si>
  <si>
    <t>1402021999****601X</t>
  </si>
  <si>
    <t>90E62327EAF6FBEA</t>
  </si>
  <si>
    <t>王熙</t>
  </si>
  <si>
    <t>1402021997****052X</t>
  </si>
  <si>
    <t>D02B562EADA2E4C6</t>
  </si>
  <si>
    <t>原宏官</t>
  </si>
  <si>
    <t>1402271994****0011</t>
  </si>
  <si>
    <t>293DF35288B87DB9</t>
  </si>
  <si>
    <t>冯靓</t>
  </si>
  <si>
    <t>1402222000****2022</t>
  </si>
  <si>
    <t>46C09918A8A4E502</t>
  </si>
  <si>
    <t>孙晓玉</t>
  </si>
  <si>
    <t>1406232000****0062</t>
  </si>
  <si>
    <t>F407285BC23A5056</t>
  </si>
  <si>
    <t>王妙如</t>
  </si>
  <si>
    <t>1402032000****7942</t>
  </si>
  <si>
    <t>221551A829D9A2D0</t>
  </si>
  <si>
    <t>1402272000****0529</t>
  </si>
  <si>
    <t>1C15392EC317F42A</t>
  </si>
  <si>
    <t>张禹</t>
  </si>
  <si>
    <t>1402031996****3215</t>
  </si>
  <si>
    <t>0FA32340FEABDA65</t>
  </si>
  <si>
    <t>贾祺</t>
  </si>
  <si>
    <t>1402031995****0036</t>
  </si>
  <si>
    <t>88190B21D1D3051D</t>
  </si>
  <si>
    <t>谭芳雪</t>
  </si>
  <si>
    <t>1402271998****0325</t>
  </si>
  <si>
    <t>3B3F4ADFBDE64237</t>
  </si>
  <si>
    <t>郭帅</t>
  </si>
  <si>
    <t>1402112000****3345</t>
  </si>
  <si>
    <t>992F527FF5DB00DA</t>
  </si>
  <si>
    <t>杨冰清</t>
  </si>
  <si>
    <t>1509811995****6481</t>
  </si>
  <si>
    <t>0F5732C44DECAF01</t>
  </si>
  <si>
    <t>岳嘉霄</t>
  </si>
  <si>
    <t>1402222000****2618</t>
  </si>
  <si>
    <t>D46265E76069A574</t>
  </si>
  <si>
    <t>杨静</t>
  </si>
  <si>
    <t>1402031995****5620</t>
  </si>
  <si>
    <t>0EEA2AAC1B182CCE</t>
  </si>
  <si>
    <t>任富元</t>
  </si>
  <si>
    <t>1402241996****1836</t>
  </si>
  <si>
    <t>147C32A2C12B0F45</t>
  </si>
  <si>
    <t>李西蒙</t>
  </si>
  <si>
    <t>1402261996****7028</t>
  </si>
  <si>
    <t>B1F19FFEBEE0C2D0</t>
  </si>
  <si>
    <t>郝嘉明</t>
  </si>
  <si>
    <t>1402021998****651X</t>
  </si>
  <si>
    <t>8994A94B257CFA51</t>
  </si>
  <si>
    <t>张真</t>
  </si>
  <si>
    <t>1402271997****441X</t>
  </si>
  <si>
    <t>F4EE0C3D5E8E6B14</t>
  </si>
  <si>
    <t>施庆琳</t>
  </si>
  <si>
    <t>1402232000****1021</t>
  </si>
  <si>
    <t>E2C4962F17223FC5</t>
  </si>
  <si>
    <t>张辰沅</t>
  </si>
  <si>
    <t>1402211996****0013</t>
  </si>
  <si>
    <t>1F1E2C2FC0BD809D</t>
  </si>
  <si>
    <t>韩炜</t>
  </si>
  <si>
    <t>1402021993****303X</t>
  </si>
  <si>
    <t>85815E836EC87E25</t>
  </si>
  <si>
    <t>徐江</t>
  </si>
  <si>
    <t>1402112001****4420</t>
  </si>
  <si>
    <t>1321E8C0E1969D21</t>
  </si>
  <si>
    <t>李浩</t>
  </si>
  <si>
    <t>1402111997****1310</t>
  </si>
  <si>
    <t>DAE107038C55ED8F</t>
  </si>
  <si>
    <t>张琳</t>
  </si>
  <si>
    <t>1402021994****7044</t>
  </si>
  <si>
    <t>30FC1782A861D7C4</t>
  </si>
  <si>
    <t>杨发洲</t>
  </si>
  <si>
    <t>1402231992****2817</t>
  </si>
  <si>
    <t>C61E23ADAF76ECFC</t>
  </si>
  <si>
    <t>邓婷</t>
  </si>
  <si>
    <t>1402241992****5227</t>
  </si>
  <si>
    <t>4169D370E3DA9767</t>
  </si>
  <si>
    <t>张琪</t>
  </si>
  <si>
    <t>1402111995****1318</t>
  </si>
  <si>
    <t>1D478608893B720F</t>
  </si>
  <si>
    <t>康娟</t>
  </si>
  <si>
    <t>1405811994****8425</t>
  </si>
  <si>
    <t>0901A41A79D4CC07</t>
  </si>
  <si>
    <t>张艺璇</t>
  </si>
  <si>
    <t>DD36B171301A51FE</t>
  </si>
  <si>
    <t>李涵</t>
  </si>
  <si>
    <t>1402021997****4021</t>
  </si>
  <si>
    <t>DA457E726A61DAFB</t>
  </si>
  <si>
    <t>袁晶曦</t>
  </si>
  <si>
    <t>1409262006****006X</t>
  </si>
  <si>
    <t>A8E689844D720833</t>
  </si>
  <si>
    <t>山西中联心传信息技术有限公司</t>
  </si>
  <si>
    <t>张清华</t>
  </si>
  <si>
    <t>1402251996****0029</t>
  </si>
  <si>
    <t>EE5B36076EF32247</t>
  </si>
  <si>
    <t>贺晶</t>
  </si>
  <si>
    <t>1402272002****002X</t>
  </si>
  <si>
    <t>CA7304135F9CFA5D</t>
  </si>
  <si>
    <t>张露露</t>
  </si>
  <si>
    <t>1526281998****4020</t>
  </si>
  <si>
    <t>EC7687D9DB89B985</t>
  </si>
  <si>
    <t>袁虎</t>
  </si>
  <si>
    <t>1402221994****3512</t>
  </si>
  <si>
    <t>40A254E6E6E5AD43</t>
  </si>
  <si>
    <t>郭利云</t>
  </si>
  <si>
    <t>1402241988****3646</t>
  </si>
  <si>
    <t>5C17F3A3E1E0A9CF</t>
  </si>
  <si>
    <t>尹鹏</t>
  </si>
  <si>
    <t>1402032000****161X</t>
  </si>
  <si>
    <t>BAA6A173B9D63F34</t>
  </si>
  <si>
    <t>韩富</t>
  </si>
  <si>
    <t>1402122005****0014</t>
  </si>
  <si>
    <t>4DDDFFD0F307C6F5</t>
  </si>
  <si>
    <t>纪阳</t>
  </si>
  <si>
    <t>1402272002****471X</t>
  </si>
  <si>
    <t>FDAAA68651C1BF7A</t>
  </si>
  <si>
    <t>安云飞</t>
  </si>
  <si>
    <t>1402021989****0031</t>
  </si>
  <si>
    <t>299317E7850A8374</t>
  </si>
  <si>
    <t>次嘉</t>
  </si>
  <si>
    <t>1402272002****0067</t>
  </si>
  <si>
    <t>84F9A2416A7E5D84</t>
  </si>
  <si>
    <t>刘亚晶</t>
  </si>
  <si>
    <t>1402241999****0044</t>
  </si>
  <si>
    <t>D7AA54C8E73CB7F7</t>
  </si>
  <si>
    <t>樊晓晓</t>
  </si>
  <si>
    <t>1402251992****6541</t>
  </si>
  <si>
    <t>108A59F98F188616</t>
  </si>
  <si>
    <t>孟凡</t>
  </si>
  <si>
    <t>1402252002****0825</t>
  </si>
  <si>
    <t>4FCFF7FDCD2D3BEE</t>
  </si>
  <si>
    <t>张春霞</t>
  </si>
  <si>
    <t>1402261998****7944</t>
  </si>
  <si>
    <t>358A39B7E9444B4E</t>
  </si>
  <si>
    <t>张淼淼</t>
  </si>
  <si>
    <t>1402022001****4029</t>
  </si>
  <si>
    <t>87554CC0FCEC26CF</t>
  </si>
  <si>
    <t>许豆豆</t>
  </si>
  <si>
    <t>1405211994****8623</t>
  </si>
  <si>
    <t>E1618D195EF37DB9</t>
  </si>
  <si>
    <t>孙锴</t>
  </si>
  <si>
    <t>1402032000****0417</t>
  </si>
  <si>
    <t>344F62B344725081</t>
  </si>
  <si>
    <t>王汉毅</t>
  </si>
  <si>
    <t>6101152003****6793</t>
  </si>
  <si>
    <t>390C05A5AF0A1C44</t>
  </si>
  <si>
    <t>盛姝</t>
  </si>
  <si>
    <t>1402111997****4767</t>
  </si>
  <si>
    <t>5DEFDBCEF0A67604</t>
  </si>
  <si>
    <t>赵越</t>
  </si>
  <si>
    <t>1402031998****2623</t>
  </si>
  <si>
    <t>28EA3A93450A57A6</t>
  </si>
  <si>
    <t>项锦慧</t>
  </si>
  <si>
    <t>1402211996****0020</t>
  </si>
  <si>
    <t>39970848C66A6A4B</t>
  </si>
  <si>
    <t>任润平</t>
  </si>
  <si>
    <t>1406021987****102X</t>
  </si>
  <si>
    <t>678D63B1ECAA4F02</t>
  </si>
  <si>
    <t>陈涛</t>
  </si>
  <si>
    <t>1402031989****7615</t>
  </si>
  <si>
    <t>2026C0DFCBBA1FC0</t>
  </si>
  <si>
    <t>张晔</t>
  </si>
  <si>
    <t>1402221996****1013</t>
  </si>
  <si>
    <t>D703CDB05AAB2BE8</t>
  </si>
  <si>
    <t>李佳晟</t>
  </si>
  <si>
    <t>1404022000****1615</t>
  </si>
  <si>
    <t>FD3F37B3EF88B2D3</t>
  </si>
  <si>
    <t>徐佳鑫</t>
  </si>
  <si>
    <t>1402212000****0532</t>
  </si>
  <si>
    <t>0930EE006B50242D</t>
  </si>
  <si>
    <t>池瑶</t>
  </si>
  <si>
    <t>1402021999****6069</t>
  </si>
  <si>
    <t>2DA10485E60F4599</t>
  </si>
  <si>
    <t>李瑞丰</t>
  </si>
  <si>
    <t>1402111999****6116</t>
  </si>
  <si>
    <t>51F3AB1BBB42813B</t>
  </si>
  <si>
    <t>李健</t>
  </si>
  <si>
    <t>1402032004****3920</t>
  </si>
  <si>
    <t>A22A7A0E622444F7</t>
  </si>
  <si>
    <t>傅静</t>
  </si>
  <si>
    <t>1402021993****3029</t>
  </si>
  <si>
    <t>62E4D2C72E90C232</t>
  </si>
  <si>
    <t>张晓亮</t>
  </si>
  <si>
    <t>1402211997****0030</t>
  </si>
  <si>
    <t>B378F6C2BF1BA071</t>
  </si>
  <si>
    <t>王玉林</t>
  </si>
  <si>
    <t>1406221998****6228</t>
  </si>
  <si>
    <t>4AB551130507E5FE</t>
  </si>
  <si>
    <t>刘帅</t>
  </si>
  <si>
    <t>1407242002****0033</t>
  </si>
  <si>
    <t>508FF20E1EB4DD74</t>
  </si>
  <si>
    <t>李聪</t>
  </si>
  <si>
    <t>1402021999****5540</t>
  </si>
  <si>
    <t>7B0660DFE36D718E</t>
  </si>
  <si>
    <t>白杨</t>
  </si>
  <si>
    <t>1402022000****4023</t>
  </si>
  <si>
    <t>0020A46261E4629A</t>
  </si>
  <si>
    <t>崔玉明</t>
  </si>
  <si>
    <t>1402112000****1315</t>
  </si>
  <si>
    <t>711A34BD59C11190</t>
  </si>
  <si>
    <t>李娟</t>
  </si>
  <si>
    <t>1402211997****6523</t>
  </si>
  <si>
    <t>43C4417718523271</t>
  </si>
  <si>
    <t>王晓宇</t>
  </si>
  <si>
    <t>1406221996****0822</t>
  </si>
  <si>
    <t>ED6E97A934002BDC</t>
  </si>
  <si>
    <t>梁栋</t>
  </si>
  <si>
    <t>1402021993****3016</t>
  </si>
  <si>
    <t>42287C2E3EF1D744</t>
  </si>
  <si>
    <t>刘春</t>
  </si>
  <si>
    <t>1406211991****0547</t>
  </si>
  <si>
    <t>1B8E062119F87AC7</t>
  </si>
  <si>
    <t>苟玉龙</t>
  </si>
  <si>
    <t>1402271991****0853</t>
  </si>
  <si>
    <t>083A1FD18C56C0EE</t>
  </si>
  <si>
    <t>山西振东泰盛制药有限公司</t>
  </si>
  <si>
    <t>付雁林</t>
  </si>
  <si>
    <t>1402211****9167629</t>
  </si>
  <si>
    <t>在岗培训</t>
  </si>
  <si>
    <t>良好</t>
  </si>
  <si>
    <t>738010703390A959</t>
  </si>
  <si>
    <t>杨永青</t>
  </si>
  <si>
    <t>1401121****7070466</t>
  </si>
  <si>
    <t>B8E09D0BC743D200</t>
  </si>
  <si>
    <t>蔡青青</t>
  </si>
  <si>
    <t>1423251****4227522</t>
  </si>
  <si>
    <t>B4AC4E35585ED305</t>
  </si>
  <si>
    <t>王丽</t>
  </si>
  <si>
    <t>1402021****0164581</t>
  </si>
  <si>
    <t>BC252819EF468EBB</t>
  </si>
  <si>
    <t>刘双玲</t>
  </si>
  <si>
    <t>1404241****5206422</t>
  </si>
  <si>
    <t>FC86121ABFA8012D</t>
  </si>
  <si>
    <t>王杰</t>
  </si>
  <si>
    <t>2323261****6132040</t>
  </si>
  <si>
    <t>6C74C9B43891872D</t>
  </si>
  <si>
    <t>刘昌</t>
  </si>
  <si>
    <t>1402111****220441X</t>
  </si>
  <si>
    <t>33842960F9FB319D</t>
  </si>
  <si>
    <t>陈雪琴</t>
  </si>
  <si>
    <t>1403211****3280326</t>
  </si>
  <si>
    <t>8E90788017133784</t>
  </si>
  <si>
    <t>黄春慧</t>
  </si>
  <si>
    <t>1402021****2076546</t>
  </si>
  <si>
    <t>0FFE694B3BD18B2F</t>
  </si>
  <si>
    <t>陈果</t>
  </si>
  <si>
    <t>1406211****8051026</t>
  </si>
  <si>
    <t>591883D8607AD47E</t>
  </si>
  <si>
    <t>张晋霞</t>
  </si>
  <si>
    <t>1402212****5127626</t>
  </si>
  <si>
    <t>264AEFE1624AC5B6</t>
  </si>
  <si>
    <t>武富贵</t>
  </si>
  <si>
    <t>1402031****0232336</t>
  </si>
  <si>
    <t>CDA6202EC1C62173</t>
  </si>
  <si>
    <t>李颖</t>
  </si>
  <si>
    <t>1402271****0223822</t>
  </si>
  <si>
    <t>D2DFF8837B4F1C1C</t>
  </si>
  <si>
    <t>徐利</t>
  </si>
  <si>
    <t>1402211****6131329</t>
  </si>
  <si>
    <t>7B91AD4E6B0B6047</t>
  </si>
  <si>
    <t>刘婷婷</t>
  </si>
  <si>
    <t>1402271****8110525</t>
  </si>
  <si>
    <t>16DB329BBCE9C05D</t>
  </si>
  <si>
    <t>张志刚</t>
  </si>
  <si>
    <t>1402111****3103813</t>
  </si>
  <si>
    <t>3C65D7CBE18ECB57</t>
  </si>
  <si>
    <t>张润梅</t>
  </si>
  <si>
    <t>1402251****6021129</t>
  </si>
  <si>
    <t>DD75A987B39AA925</t>
  </si>
  <si>
    <t>柴晓钰</t>
  </si>
  <si>
    <t>1307261****2290424</t>
  </si>
  <si>
    <t>C7A242DAEA8C5A85</t>
  </si>
  <si>
    <t>姚慧敏</t>
  </si>
  <si>
    <t>1402262****828002X</t>
  </si>
  <si>
    <t>C228FF4DC5284EF8</t>
  </si>
  <si>
    <t>郑鹏</t>
  </si>
  <si>
    <t>1402251****101013X</t>
  </si>
  <si>
    <t>8CFD8FCCB8EE6584</t>
  </si>
  <si>
    <t>朱小强</t>
  </si>
  <si>
    <t>1402271****6134413</t>
  </si>
  <si>
    <t>A7793DA358EE4CE8</t>
  </si>
  <si>
    <t>张文霞</t>
  </si>
  <si>
    <t>1402021****0252028</t>
  </si>
  <si>
    <t>669D83E72DB48D57</t>
  </si>
  <si>
    <t>邢佳琪</t>
  </si>
  <si>
    <t>1406232****2279724</t>
  </si>
  <si>
    <t>2432847E2D1D6895</t>
  </si>
  <si>
    <t>郭思菡</t>
  </si>
  <si>
    <t>1402021****8082549</t>
  </si>
  <si>
    <t>9E4E3CA3DA6C0A97</t>
  </si>
  <si>
    <t>高静</t>
  </si>
  <si>
    <t>1526271****1020060</t>
  </si>
  <si>
    <t>A8E267B6EC3D1FD5</t>
  </si>
  <si>
    <t>张佳楠</t>
  </si>
  <si>
    <t>1406222****1173621</t>
  </si>
  <si>
    <t>7BD36BA8D06FC2B2</t>
  </si>
  <si>
    <t>昝昱全</t>
  </si>
  <si>
    <t>1402271****8110538</t>
  </si>
  <si>
    <t>583024DA5451DD9D</t>
  </si>
  <si>
    <t>宋金龙</t>
  </si>
  <si>
    <t>1402271****5172019</t>
  </si>
  <si>
    <t>D149B2343835BE06</t>
  </si>
  <si>
    <t>尚婷婷</t>
  </si>
  <si>
    <t>1402261****4225529</t>
  </si>
  <si>
    <t>F51511AD5CE96232</t>
  </si>
  <si>
    <t>史文炎</t>
  </si>
  <si>
    <t>1402022****1075560</t>
  </si>
  <si>
    <t>A0FD8B74B78FD255</t>
  </si>
  <si>
    <t>张盛明</t>
  </si>
  <si>
    <t>1402271****0270019</t>
  </si>
  <si>
    <t>271923F7A76F6336</t>
  </si>
  <si>
    <t>张娟</t>
  </si>
  <si>
    <t>1421311****7090025</t>
  </si>
  <si>
    <t>697F40C1AFF0D587</t>
  </si>
  <si>
    <t>徐学强</t>
  </si>
  <si>
    <t>1402271****8094718</t>
  </si>
  <si>
    <t>094239EC6AB889BA</t>
  </si>
  <si>
    <t>李敏</t>
  </si>
  <si>
    <t>1406241****1294021</t>
  </si>
  <si>
    <t>A2979B56FD6DCFF2</t>
  </si>
  <si>
    <t>赵叶青</t>
  </si>
  <si>
    <t>1402121****0192125</t>
  </si>
  <si>
    <t>51EF6203610AA318</t>
  </si>
  <si>
    <t>顾飞飞</t>
  </si>
  <si>
    <t>1402271****2070046</t>
  </si>
  <si>
    <t>F2C4CF79B58C9EF8</t>
  </si>
  <si>
    <t>付冬叶</t>
  </si>
  <si>
    <t>1406221****2095221</t>
  </si>
  <si>
    <t>ACD511D2BFACF4B5</t>
  </si>
  <si>
    <t>李榕榕</t>
  </si>
  <si>
    <t>1402112****3015820</t>
  </si>
  <si>
    <t>5EAEF03C019DCBAE</t>
  </si>
  <si>
    <t>王烨</t>
  </si>
  <si>
    <t>1402271****1220523</t>
  </si>
  <si>
    <t>3ED54C1D919A1DAF</t>
  </si>
  <si>
    <t>朱琳琳</t>
  </si>
  <si>
    <t>1402271****9190522</t>
  </si>
  <si>
    <t>F98A4AC30B857A25</t>
  </si>
  <si>
    <t>郭向阳</t>
  </si>
  <si>
    <t>1402021****0316533</t>
  </si>
  <si>
    <t>563AFBC96B6C8E29</t>
  </si>
  <si>
    <t>闫志翔</t>
  </si>
  <si>
    <t>1402021****5180015</t>
  </si>
  <si>
    <t>495E462DDD981619</t>
  </si>
  <si>
    <t>杨丽霞</t>
  </si>
  <si>
    <t>1406031****2242820</t>
  </si>
  <si>
    <t>5DED0D44F72925BB</t>
  </si>
  <si>
    <t>李丽</t>
  </si>
  <si>
    <t>1402271****6290548</t>
  </si>
  <si>
    <t>1E70D5786B90E27F</t>
  </si>
  <si>
    <t>曹甜甜</t>
  </si>
  <si>
    <t>1402212****1217943</t>
  </si>
  <si>
    <t>167F8CC2574C6A4D</t>
  </si>
  <si>
    <t>刘睿青</t>
  </si>
  <si>
    <t>1402271****5090023</t>
  </si>
  <si>
    <t>7D9B8BEBBC1A2C4A</t>
  </si>
  <si>
    <t>李文姣</t>
  </si>
  <si>
    <t>1402231****4301029</t>
  </si>
  <si>
    <t>F6AC0E986373F040</t>
  </si>
  <si>
    <t>魏学文</t>
  </si>
  <si>
    <t>1402121****2182726</t>
  </si>
  <si>
    <t>22EE291225FB0324</t>
  </si>
  <si>
    <t>陈伟</t>
  </si>
  <si>
    <t>1402271****1060523</t>
  </si>
  <si>
    <t>6D40F23102B7B107</t>
  </si>
  <si>
    <t>马英</t>
  </si>
  <si>
    <t>1402021****7110529</t>
  </si>
  <si>
    <t>BE044CF4C7151802</t>
  </si>
  <si>
    <t>刘东亮</t>
  </si>
  <si>
    <t>1402111****8084735</t>
  </si>
  <si>
    <t>566C479FD903667B</t>
  </si>
  <si>
    <t>张晓蓉</t>
  </si>
  <si>
    <t>1406221****8193621</t>
  </si>
  <si>
    <t>570706C58765A071</t>
  </si>
  <si>
    <t>刘晓荣</t>
  </si>
  <si>
    <t>1402251****7251822</t>
  </si>
  <si>
    <t>25F12028BFC7492D</t>
  </si>
  <si>
    <t>程福玲</t>
  </si>
  <si>
    <t>1402121****7023940</t>
  </si>
  <si>
    <t>8BD88C8AC547C244</t>
  </si>
  <si>
    <t>张春兰</t>
  </si>
  <si>
    <t>1406021****3017569</t>
  </si>
  <si>
    <t>568A19F61F3BE81F</t>
  </si>
  <si>
    <t>丰洛</t>
  </si>
  <si>
    <t>1406211****0096119</t>
  </si>
  <si>
    <t>77738A2BBEF9E184</t>
  </si>
  <si>
    <t>赵辉</t>
  </si>
  <si>
    <t>1402271****9200562</t>
  </si>
  <si>
    <t>2A824996D3647D0B</t>
  </si>
  <si>
    <t>贺叔青</t>
  </si>
  <si>
    <t>1402271****1063229</t>
  </si>
  <si>
    <t>CF25A9D0B731118A</t>
  </si>
  <si>
    <t>崔雪</t>
  </si>
  <si>
    <t>1402021****0025520</t>
  </si>
  <si>
    <t>F383769E67AF5A9D</t>
  </si>
  <si>
    <t>张建芬</t>
  </si>
  <si>
    <t>1402031****2107368</t>
  </si>
  <si>
    <t>7DD3CF43DA593F1A</t>
  </si>
  <si>
    <t>王鹏恒</t>
  </si>
  <si>
    <t>1402221****7012013</t>
  </si>
  <si>
    <t>A369BD62F0FA359C</t>
  </si>
  <si>
    <t>冯琳</t>
  </si>
  <si>
    <t>1402121****3162721</t>
  </si>
  <si>
    <t>90B8A5C10D4706EF</t>
  </si>
  <si>
    <t>赵伟红</t>
  </si>
  <si>
    <t>1402241****7110620</t>
  </si>
  <si>
    <t>AA8A138AE4C7B34B</t>
  </si>
  <si>
    <t>赵海珍</t>
  </si>
  <si>
    <t>1424241****9302325</t>
  </si>
  <si>
    <t>3FE6CBE6B3B7C395</t>
  </si>
  <si>
    <t>邹玉梅</t>
  </si>
  <si>
    <t>1402021****1156560</t>
  </si>
  <si>
    <t>A34092741198413C</t>
  </si>
  <si>
    <t>李文平</t>
  </si>
  <si>
    <t>1402111****5253311</t>
  </si>
  <si>
    <t>A68A6D4EB4921746</t>
  </si>
  <si>
    <t>李国瑞</t>
  </si>
  <si>
    <t>1402111****9091353</t>
  </si>
  <si>
    <t>C6F20D0B293D0AB2</t>
  </si>
  <si>
    <t>刁永桃</t>
  </si>
  <si>
    <t>1406241****2012528</t>
  </si>
  <si>
    <t>16EC55F683E22BFC</t>
  </si>
  <si>
    <t>吴建苗</t>
  </si>
  <si>
    <t>1402271****4040522</t>
  </si>
  <si>
    <t>734F7F840FCA76C2</t>
  </si>
  <si>
    <t>兰为洁</t>
  </si>
  <si>
    <t>1402111****1023346</t>
  </si>
  <si>
    <t>95F125F1A035ABD8</t>
  </si>
  <si>
    <t>李亮</t>
  </si>
  <si>
    <t>1402021****2150512</t>
  </si>
  <si>
    <t>BB4409794FD6A92D</t>
  </si>
  <si>
    <t>韩晋伟</t>
  </si>
  <si>
    <t>1422261****0112730</t>
  </si>
  <si>
    <t>D404E931E0C9469C</t>
  </si>
  <si>
    <t>李娜</t>
  </si>
  <si>
    <t>1402031****8184366</t>
  </si>
  <si>
    <t>07E20132F7BA9AB1</t>
  </si>
  <si>
    <t>岳静霞</t>
  </si>
  <si>
    <t>1402021****1213527</t>
  </si>
  <si>
    <t>FCEF26F214FF7C6A</t>
  </si>
  <si>
    <t>雷震霆</t>
  </si>
  <si>
    <t>1402121****9240034</t>
  </si>
  <si>
    <t>331CA015058D2041</t>
  </si>
  <si>
    <t>杨永强</t>
  </si>
  <si>
    <t>1402111****5120816</t>
  </si>
  <si>
    <t>1D8800BBD56ECBF0</t>
  </si>
  <si>
    <t>文玉环</t>
  </si>
  <si>
    <t>1402021****108256X</t>
  </si>
  <si>
    <t>BCCA2F2D731E6BD6</t>
  </si>
  <si>
    <t>冯淑珍</t>
  </si>
  <si>
    <t>1422271****7090020</t>
  </si>
  <si>
    <t>D504A34CA55AEF6D</t>
  </si>
  <si>
    <t>田雪磊</t>
  </si>
  <si>
    <t>1402021****2182566</t>
  </si>
  <si>
    <t>ADE14AE2DF951A04</t>
  </si>
  <si>
    <t>白泽华</t>
  </si>
  <si>
    <t>1402111****5290011</t>
  </si>
  <si>
    <t>CD9F964DAC749556</t>
  </si>
  <si>
    <t>李霞</t>
  </si>
  <si>
    <t>1406241****0145528</t>
  </si>
  <si>
    <t>299E6F07FFA3AA35</t>
  </si>
  <si>
    <t>陈美玲</t>
  </si>
  <si>
    <t>1402271****1150520</t>
  </si>
  <si>
    <t>F684C530524114A8</t>
  </si>
  <si>
    <t>张亚东</t>
  </si>
  <si>
    <t>1402251****2155437</t>
  </si>
  <si>
    <t>FBBCFF50B67F3F35</t>
  </si>
  <si>
    <t>王萍</t>
  </si>
  <si>
    <t>1406241****4284526</t>
  </si>
  <si>
    <t>6DC9FE260CE1BC26</t>
  </si>
  <si>
    <t>李俊霞</t>
  </si>
  <si>
    <t>1402021****8185029</t>
  </si>
  <si>
    <t>FA2B20D02F0328D9</t>
  </si>
  <si>
    <t>杨亚珍</t>
  </si>
  <si>
    <t>1402021****1155567</t>
  </si>
  <si>
    <t>54FD39D7501028D3</t>
  </si>
  <si>
    <t>李少圆</t>
  </si>
  <si>
    <t>1402111****1263352</t>
  </si>
  <si>
    <t>49FF49D864608E33</t>
  </si>
  <si>
    <t>杨海鹏</t>
  </si>
  <si>
    <t>1402231****0021013</t>
  </si>
  <si>
    <t>16299B8AA8F2C547</t>
  </si>
  <si>
    <t>贾东晓</t>
  </si>
  <si>
    <t>1402031****3051628</t>
  </si>
  <si>
    <t>B8345ECEED97D6A1</t>
  </si>
  <si>
    <t>朱美娇</t>
  </si>
  <si>
    <t>1402021****6282027</t>
  </si>
  <si>
    <t>F075856E2941A730</t>
  </si>
  <si>
    <t>闫伟东</t>
  </si>
  <si>
    <t>1402271****1050038</t>
  </si>
  <si>
    <t>4A4DD22B8A3AAD48</t>
  </si>
  <si>
    <t>薛美玲</t>
  </si>
  <si>
    <t>1402111****0124428</t>
  </si>
  <si>
    <t>983D4C2FBFCFEBDC</t>
  </si>
  <si>
    <t>赵玲</t>
  </si>
  <si>
    <t>1402271****9130044</t>
  </si>
  <si>
    <t>029C99AA04E8E3F3</t>
  </si>
  <si>
    <t>白小栋</t>
  </si>
  <si>
    <t>1406031****5155736</t>
  </si>
  <si>
    <t>F99F33AE9BB320B0</t>
  </si>
  <si>
    <t>李改林</t>
  </si>
  <si>
    <t>1422271****718142X</t>
  </si>
  <si>
    <t>11AE06B891F877FB</t>
  </si>
  <si>
    <t>李靖涛</t>
  </si>
  <si>
    <t>1402021****1026516</t>
  </si>
  <si>
    <t>40EB7396BAD92F28</t>
  </si>
  <si>
    <t>苏元辉</t>
  </si>
  <si>
    <t>1402031****8016516</t>
  </si>
  <si>
    <t>657AA1803A30ECBC</t>
  </si>
  <si>
    <t>张明</t>
  </si>
  <si>
    <t>1402021****2242538</t>
  </si>
  <si>
    <t>39A2D1DA3BCB0163</t>
  </si>
  <si>
    <t>马剑钢</t>
  </si>
  <si>
    <t>1402271****2280513</t>
  </si>
  <si>
    <t>A2C822AF31146AD0</t>
  </si>
  <si>
    <t>张晶</t>
  </si>
  <si>
    <t>1406021****6160547</t>
  </si>
  <si>
    <t>17388CE5A2513313</t>
  </si>
  <si>
    <t>寇雪芳</t>
  </si>
  <si>
    <t>1406221****5074767</t>
  </si>
  <si>
    <t>CDCB2DD8A3011AF7</t>
  </si>
  <si>
    <t>崔霞</t>
  </si>
  <si>
    <t>1421211****3041023</t>
  </si>
  <si>
    <t>2DA396FF1B1008CF</t>
  </si>
  <si>
    <t>麻海霞</t>
  </si>
  <si>
    <t>1402111****8050546</t>
  </si>
  <si>
    <t>4568E6B56798562B</t>
  </si>
  <si>
    <t>冯世杰</t>
  </si>
  <si>
    <t>1402111****001335X</t>
  </si>
  <si>
    <t>B82079640A1258BA</t>
  </si>
  <si>
    <t>马笑</t>
  </si>
  <si>
    <t>1406241****2206529</t>
  </si>
  <si>
    <t>AEC9F298005BBDE9</t>
  </si>
  <si>
    <t>郝欣怡</t>
  </si>
  <si>
    <t>1402022****2272524</t>
  </si>
  <si>
    <t>E098A83F750955A1</t>
  </si>
  <si>
    <t>任丹</t>
  </si>
  <si>
    <t>1402031****9162623</t>
  </si>
  <si>
    <t>E4F56AC9876B154D</t>
  </si>
  <si>
    <t>郭二女</t>
  </si>
  <si>
    <t>1402251****2146124</t>
  </si>
  <si>
    <t>B41228B2E73D6B53</t>
  </si>
  <si>
    <t>王志华</t>
  </si>
  <si>
    <t>1402111****0034722</t>
  </si>
  <si>
    <t>1DEBA463FE822E39</t>
  </si>
  <si>
    <t>师利军</t>
  </si>
  <si>
    <t>1406241****6194033</t>
  </si>
  <si>
    <t>4BB96C81EAD771CD</t>
  </si>
  <si>
    <t>封思佳</t>
  </si>
  <si>
    <t>1402111****1281864</t>
  </si>
  <si>
    <t>611AA7E68420A63E</t>
  </si>
  <si>
    <t>樊荣</t>
  </si>
  <si>
    <t>1402271****1140543</t>
  </si>
  <si>
    <t>02F040C766584BA3</t>
  </si>
  <si>
    <t>胡志琴</t>
  </si>
  <si>
    <t>1402121****2113926</t>
  </si>
  <si>
    <t>355A3D06462BF4AA</t>
  </si>
  <si>
    <t>王婷</t>
  </si>
  <si>
    <t>1406231****518452X</t>
  </si>
  <si>
    <t>6C6209D9B4F45997</t>
  </si>
  <si>
    <t>党美琴</t>
  </si>
  <si>
    <t>1402021****3141042</t>
  </si>
  <si>
    <t>55CC159444210E67</t>
  </si>
  <si>
    <t>丰林</t>
  </si>
  <si>
    <t>1406221****1180010</t>
  </si>
  <si>
    <t>9EC91F9DD8E40A41</t>
  </si>
  <si>
    <t>张国林</t>
  </si>
  <si>
    <t>1402271****2180558</t>
  </si>
  <si>
    <t>575746F03B573B8E</t>
  </si>
  <si>
    <t>马美丽</t>
  </si>
  <si>
    <t>1402021****6092047</t>
  </si>
  <si>
    <t>BFDEE696FD55ED8C</t>
  </si>
  <si>
    <t>吴荣琴</t>
  </si>
  <si>
    <t>1402111****2034724</t>
  </si>
  <si>
    <t>A862882EA1AF0ACA</t>
  </si>
  <si>
    <t>曹志红</t>
  </si>
  <si>
    <t>1402021****1271036</t>
  </si>
  <si>
    <t>1076EBB7CF20C310</t>
  </si>
  <si>
    <t>李瑞霞</t>
  </si>
  <si>
    <t>1402121****7281529</t>
  </si>
  <si>
    <t>8A3AC2C0B0E99F3B</t>
  </si>
  <si>
    <t>王爱平</t>
  </si>
  <si>
    <t>1402111****2261323</t>
  </si>
  <si>
    <t>F15439D2AB1F17D5</t>
  </si>
  <si>
    <t>刁素梅</t>
  </si>
  <si>
    <t>1402271****206052X</t>
  </si>
  <si>
    <t>24EB44A054523009</t>
  </si>
  <si>
    <t>李学芳</t>
  </si>
  <si>
    <t>1402271****4052346</t>
  </si>
  <si>
    <t>AC042358C200E461</t>
  </si>
  <si>
    <t>刁鹏飞</t>
  </si>
  <si>
    <t>1402271****1100513</t>
  </si>
  <si>
    <t>20A232553B6E6801</t>
  </si>
  <si>
    <t>张树平</t>
  </si>
  <si>
    <t>3703031****7211758</t>
  </si>
  <si>
    <t>6DF2E058C5934FE4</t>
  </si>
  <si>
    <t>赵剑</t>
  </si>
  <si>
    <t>6101041****2243539</t>
  </si>
  <si>
    <t>A081B1C11C8CEBE6</t>
  </si>
  <si>
    <t>陈吉</t>
  </si>
  <si>
    <t>1402271****5110516</t>
  </si>
  <si>
    <t>FB312E15188C2B5A</t>
  </si>
  <si>
    <t>姚丽娜</t>
  </si>
  <si>
    <t>1402031****2302624</t>
  </si>
  <si>
    <t>9436C102373D2417</t>
  </si>
  <si>
    <t>郑新春</t>
  </si>
  <si>
    <t>1406021****9158512</t>
  </si>
  <si>
    <t>EA5ED64FC6ED44B9</t>
  </si>
  <si>
    <t>冯清华</t>
  </si>
  <si>
    <t>1410331****4060040</t>
  </si>
  <si>
    <t>C6015F0A5D36A98E</t>
  </si>
  <si>
    <t>杜卫华</t>
  </si>
  <si>
    <t>1402021****7116576</t>
  </si>
  <si>
    <t>8ED297A838AEAD2A</t>
  </si>
  <si>
    <t>关庆</t>
  </si>
  <si>
    <t>1402021****6052019</t>
  </si>
  <si>
    <t>B50AED0B823AEBE0</t>
  </si>
  <si>
    <t>张莉</t>
  </si>
  <si>
    <t>1402021****5102569</t>
  </si>
  <si>
    <t>4C3AF8F93FE507AC</t>
  </si>
  <si>
    <t>刘志伟</t>
  </si>
  <si>
    <t>1402021****2161015</t>
  </si>
  <si>
    <t>FA60D3B53589E85C</t>
  </si>
  <si>
    <t>李新</t>
  </si>
  <si>
    <t>1402021****2015043</t>
  </si>
  <si>
    <t>8D297456B516114E</t>
  </si>
  <si>
    <t>樊明俊</t>
  </si>
  <si>
    <t>1402272****1080515</t>
  </si>
  <si>
    <t>1BAAFF7B15DEFDB1</t>
  </si>
  <si>
    <t>赵亮</t>
  </si>
  <si>
    <t>1402021****3035517</t>
  </si>
  <si>
    <t>C552E64BEF7AC0A2</t>
  </si>
  <si>
    <t>李璐</t>
  </si>
  <si>
    <t>1406021****8285521</t>
  </si>
  <si>
    <t>BA65B238CB98DF4D</t>
  </si>
  <si>
    <t>马叶文</t>
  </si>
  <si>
    <t>1402271****1280517</t>
  </si>
  <si>
    <t>38F55082E3EFF8E7</t>
  </si>
  <si>
    <t>袁斌</t>
  </si>
  <si>
    <t>1402271****2070514</t>
  </si>
  <si>
    <t>626DCC097FAEDC1A</t>
  </si>
  <si>
    <t>大同市利群药业有限责任公司</t>
  </si>
  <si>
    <t>张茂倩</t>
  </si>
  <si>
    <t>1310231****104144X</t>
  </si>
  <si>
    <t>300元</t>
  </si>
  <si>
    <t>优秀</t>
  </si>
  <si>
    <t>A903AC994E5F7185</t>
  </si>
  <si>
    <t>郭秀红</t>
  </si>
  <si>
    <t>1402021****2222120</t>
  </si>
  <si>
    <t>AA3987139E2866C2</t>
  </si>
  <si>
    <t>弋红霞</t>
  </si>
  <si>
    <t>1402271****9170525</t>
  </si>
  <si>
    <t>954C093D3E3F50E2</t>
  </si>
  <si>
    <t>王秀萍</t>
  </si>
  <si>
    <t>1325251****1156929</t>
  </si>
  <si>
    <t>D7BFCFD709CEC409</t>
  </si>
  <si>
    <t>曾晶晶</t>
  </si>
  <si>
    <t>1402271****0090825</t>
  </si>
  <si>
    <t>85BEB90C3F531CBA</t>
  </si>
  <si>
    <t>张乐勇</t>
  </si>
  <si>
    <t>1406221****4254220</t>
  </si>
  <si>
    <t>709DE742548EC4F2</t>
  </si>
  <si>
    <t>温秀兰</t>
  </si>
  <si>
    <t>1402271****2140523</t>
  </si>
  <si>
    <t>0276951EB7E5AC90</t>
  </si>
  <si>
    <t>柴建峰</t>
  </si>
  <si>
    <t>1402271****4160026</t>
  </si>
  <si>
    <t>EAFDC9E65C671CB7</t>
  </si>
  <si>
    <t>赵建欣</t>
  </si>
  <si>
    <t>1402021****2272536</t>
  </si>
  <si>
    <t>05CB6883094AD327</t>
  </si>
  <si>
    <t>1402251****1123746</t>
  </si>
  <si>
    <t>74E9F8A274C13506</t>
  </si>
  <si>
    <t>陈志伶</t>
  </si>
  <si>
    <t>1526321****8020307</t>
  </si>
  <si>
    <t>CCE27B5EF986AE7E</t>
  </si>
  <si>
    <t>孙小燕</t>
  </si>
  <si>
    <t>1526261****5195142</t>
  </si>
  <si>
    <t>1D730C7B08F5DFE0</t>
  </si>
  <si>
    <t>郭小宁</t>
  </si>
  <si>
    <t>1402021****7182510</t>
  </si>
  <si>
    <t>AD085A77F816D030</t>
  </si>
  <si>
    <t>白海玲</t>
  </si>
  <si>
    <t>1402251****1061343</t>
  </si>
  <si>
    <t>1F07493ACDFEAAA4</t>
  </si>
  <si>
    <t>任海娥</t>
  </si>
  <si>
    <t>1402271****2030040</t>
  </si>
  <si>
    <t>D241F51278C73EBD</t>
  </si>
  <si>
    <t>史春芳</t>
  </si>
  <si>
    <t>1421311****1284527</t>
  </si>
  <si>
    <t>180602CBF29DD8B1</t>
  </si>
  <si>
    <t>康有霞</t>
  </si>
  <si>
    <t>1402121****2111029</t>
  </si>
  <si>
    <t>E18C6E51DE2C27E7</t>
  </si>
  <si>
    <t>李燕</t>
  </si>
  <si>
    <t>1402221****0043545</t>
  </si>
  <si>
    <t>67124BF417E9BA30</t>
  </si>
  <si>
    <t>胡美玲</t>
  </si>
  <si>
    <t>1421321****2060522</t>
  </si>
  <si>
    <t>74614D9B103261C5</t>
  </si>
  <si>
    <t>袁俊芳</t>
  </si>
  <si>
    <t>1402121****8161021</t>
  </si>
  <si>
    <t>26B8F42737378FD2</t>
  </si>
  <si>
    <t>王利润</t>
  </si>
  <si>
    <t>1402271****1140521</t>
  </si>
  <si>
    <t>F63A0F34305599F5</t>
  </si>
  <si>
    <t>李东霞</t>
  </si>
  <si>
    <t>1402121****4191023</t>
  </si>
  <si>
    <t>7371C513D912DAE2</t>
  </si>
  <si>
    <t>粱瑞清</t>
  </si>
  <si>
    <t>1526281****9271521</t>
  </si>
  <si>
    <t>4B112760AEFFE9D6</t>
  </si>
  <si>
    <t>曾海清</t>
  </si>
  <si>
    <t>1421321****6290524</t>
  </si>
  <si>
    <t>0A9ED1EF48BCAA1D</t>
  </si>
  <si>
    <t>李平</t>
  </si>
  <si>
    <t>1402271****2144728</t>
  </si>
  <si>
    <t>BBC03DDAB99DB492</t>
  </si>
  <si>
    <t>王秀清</t>
  </si>
  <si>
    <t>1307271****9020063</t>
  </si>
  <si>
    <t>FFD6D68D408BEA2A</t>
  </si>
  <si>
    <t>耿海叶</t>
  </si>
  <si>
    <t>1402251****2120527</t>
  </si>
  <si>
    <t>9780F32285E76CED</t>
  </si>
  <si>
    <t>任秀英</t>
  </si>
  <si>
    <t>1402271****9230589</t>
  </si>
  <si>
    <t>48162C97F1745031</t>
  </si>
  <si>
    <t>曹海霞</t>
  </si>
  <si>
    <t>1421321****9280521</t>
  </si>
  <si>
    <t>55CB77C06A136196</t>
  </si>
  <si>
    <t>王永霞</t>
  </si>
  <si>
    <t>1402271****4180524</t>
  </si>
  <si>
    <t>009F0116FB924374</t>
  </si>
  <si>
    <t>吴俊娥</t>
  </si>
  <si>
    <t>1402271****4245048</t>
  </si>
  <si>
    <t>2191912F3CEDD578</t>
  </si>
  <si>
    <t>马树芳</t>
  </si>
  <si>
    <t>1402231****910052X</t>
  </si>
  <si>
    <t>003BA1D2719C2623</t>
  </si>
  <si>
    <t>张鹏</t>
  </si>
  <si>
    <t>1402251****5250085</t>
  </si>
  <si>
    <t>88F2A9618254BFD2</t>
  </si>
  <si>
    <t>石珂</t>
  </si>
  <si>
    <t>1402021****0045549</t>
  </si>
  <si>
    <t>11BFD8C5DCA18CD8</t>
  </si>
  <si>
    <t>任先花</t>
  </si>
  <si>
    <t>1402271****3150548</t>
  </si>
  <si>
    <t>5A5B6EDA72B2E174</t>
  </si>
  <si>
    <t>陈月琴</t>
  </si>
  <si>
    <t>1421321****7250522</t>
  </si>
  <si>
    <t>9156EDA4AB283CDF</t>
  </si>
  <si>
    <t>陈楠</t>
  </si>
  <si>
    <t>1402121****5113947</t>
  </si>
  <si>
    <t>3D85EA6BF05B36A3</t>
  </si>
  <si>
    <t>杨海荣</t>
  </si>
  <si>
    <t>1402111****8174422</t>
  </si>
  <si>
    <t>E70633BF054E3A18</t>
  </si>
  <si>
    <t>马芳</t>
  </si>
  <si>
    <t>1402021****3175527</t>
  </si>
  <si>
    <t>947CAF7C5F522214</t>
  </si>
  <si>
    <t>李峰</t>
  </si>
  <si>
    <t>1427311****4030011</t>
  </si>
  <si>
    <t>5ED6D28CB650C63E</t>
  </si>
  <si>
    <t>王雨欣</t>
  </si>
  <si>
    <t>1424212****8153528</t>
  </si>
  <si>
    <t>F8D1990267CE32F1</t>
  </si>
  <si>
    <t>1410821****4020107</t>
  </si>
  <si>
    <t>2CF1F99E8EDBFDCB</t>
  </si>
  <si>
    <t>张富连</t>
  </si>
  <si>
    <t>1402271****2280523</t>
  </si>
  <si>
    <t>4F1F790167B2624F</t>
  </si>
  <si>
    <t>郭如娥</t>
  </si>
  <si>
    <t>1402271****6175042</t>
  </si>
  <si>
    <t>A9A2728256621B33</t>
  </si>
  <si>
    <t>曹蕾</t>
  </si>
  <si>
    <t>1402021****8052024</t>
  </si>
  <si>
    <t>FD8FB7475FE9BC28</t>
  </si>
  <si>
    <t>李利芳</t>
  </si>
  <si>
    <t>1421321****8240525</t>
  </si>
  <si>
    <t>25BED4BEB6290391</t>
  </si>
  <si>
    <t>刘佩佩</t>
  </si>
  <si>
    <t>1402261****3253529</t>
  </si>
  <si>
    <t>1EC2AF39D3BD74BE</t>
  </si>
  <si>
    <t>刘青花</t>
  </si>
  <si>
    <t>1402271****2040565</t>
  </si>
  <si>
    <t>542E30D2B47810C2</t>
  </si>
  <si>
    <t>陈丽</t>
  </si>
  <si>
    <t>1402271****1213829</t>
  </si>
  <si>
    <t>6C953D0DD5E8BCB7</t>
  </si>
  <si>
    <t>王利兰</t>
  </si>
  <si>
    <t>1421321****8101427</t>
  </si>
  <si>
    <t>C1A049580CE4D6B3</t>
  </si>
  <si>
    <t>钟建滨</t>
  </si>
  <si>
    <t>1402021****1101513</t>
  </si>
  <si>
    <t>7F3CDD94389C00A0</t>
  </si>
  <si>
    <t>丁智慧</t>
  </si>
  <si>
    <t>1402261****010051X</t>
  </si>
  <si>
    <t>A50594B8585503B7</t>
  </si>
  <si>
    <t>赵丽霞</t>
  </si>
  <si>
    <t>1402111****9171323</t>
  </si>
  <si>
    <t>D32B07012800E25C</t>
  </si>
  <si>
    <t>高轶颖</t>
  </si>
  <si>
    <t>1402021****0306025</t>
  </si>
  <si>
    <t>6BB3AB7EC869ADB6</t>
  </si>
  <si>
    <t>丁海英</t>
  </si>
  <si>
    <t>1402031****1193921</t>
  </si>
  <si>
    <t>41B4437B18D647FE</t>
  </si>
  <si>
    <t>张爱兰</t>
  </si>
  <si>
    <t>1402271****5130065</t>
  </si>
  <si>
    <t>6D39C4A3805E940D</t>
  </si>
  <si>
    <t>韩向东</t>
  </si>
  <si>
    <t>1402241****3068234</t>
  </si>
  <si>
    <t>F61F2D1CADDE3045</t>
  </si>
  <si>
    <t>石春霞</t>
  </si>
  <si>
    <t>1402271****1264121</t>
  </si>
  <si>
    <t>88CE1CD569D4045B</t>
  </si>
  <si>
    <t>魏天芳</t>
  </si>
  <si>
    <t>1402271****1082023</t>
  </si>
  <si>
    <t>7A724D2C60272C1F</t>
  </si>
  <si>
    <t>曹玉珍</t>
  </si>
  <si>
    <t>1402271****0020522</t>
  </si>
  <si>
    <t>FB01520895C8F44B</t>
  </si>
  <si>
    <t>梁文缤</t>
  </si>
  <si>
    <t>1426221****6180052</t>
  </si>
  <si>
    <t>0494C881D25311D8</t>
  </si>
  <si>
    <t>刘雁龙</t>
  </si>
  <si>
    <t>1402021****1020016</t>
  </si>
  <si>
    <t>DDDDDD5B3D6392D6</t>
  </si>
  <si>
    <t>吴凤娇</t>
  </si>
  <si>
    <t>1402111****9095226</t>
  </si>
  <si>
    <t>056BBB321DBE21C7</t>
  </si>
  <si>
    <t>谢小骄</t>
  </si>
  <si>
    <t>1402241****8168628</t>
  </si>
  <si>
    <t>1DF5717AFEB12EB0</t>
  </si>
  <si>
    <t>曹军</t>
  </si>
  <si>
    <t>1402271****6100013</t>
  </si>
  <si>
    <t>49A2830EC70BC71E</t>
  </si>
  <si>
    <t>樊果玲</t>
  </si>
  <si>
    <t>1402271****5240541</t>
  </si>
  <si>
    <t>A7220D8B93055490</t>
  </si>
  <si>
    <t>广盛原中医药有限公司</t>
  </si>
  <si>
    <t>许月琴</t>
  </si>
  <si>
    <t>140227****10190062</t>
  </si>
  <si>
    <t>0F23F0117AD02F4F</t>
  </si>
  <si>
    <t>许晓霞</t>
  </si>
  <si>
    <t>140227****03110525</t>
  </si>
  <si>
    <t>4A95F9EA20C71AC2</t>
  </si>
  <si>
    <t>许佩虹</t>
  </si>
  <si>
    <t>140211****0425474X</t>
  </si>
  <si>
    <t>6F956BEB0A254D92</t>
  </si>
  <si>
    <t>徐毅</t>
  </si>
  <si>
    <t>140225****02042512</t>
  </si>
  <si>
    <t>1D4B2F13B83DD247</t>
  </si>
  <si>
    <t>徐畅</t>
  </si>
  <si>
    <t>140225****12286532</t>
  </si>
  <si>
    <t>7AA9E51BCD767D28</t>
  </si>
  <si>
    <t>薛仙</t>
  </si>
  <si>
    <t>140226****07076041</t>
  </si>
  <si>
    <t>761CC22323902BE7</t>
  </si>
  <si>
    <t>穆福鱼</t>
  </si>
  <si>
    <t>140225****06056128</t>
  </si>
  <si>
    <t>DACE41ED34FE9610</t>
  </si>
  <si>
    <t>孟琪</t>
  </si>
  <si>
    <t>140225****11193423</t>
  </si>
  <si>
    <t>706E5D5D47E482C1</t>
  </si>
  <si>
    <t>倪霞</t>
  </si>
  <si>
    <t>140221****02240123</t>
  </si>
  <si>
    <t>DC2F76810BBB61FA</t>
  </si>
  <si>
    <t>聂万宏</t>
  </si>
  <si>
    <t>140202****09142511</t>
  </si>
  <si>
    <t>728594B37FC7BDD4</t>
  </si>
  <si>
    <t>潘轶汎</t>
  </si>
  <si>
    <t>140203****08187638</t>
  </si>
  <si>
    <t>49B90036645738C8</t>
  </si>
  <si>
    <t>潘霞</t>
  </si>
  <si>
    <t>132523****0308442X</t>
  </si>
  <si>
    <t>09A7122DA4029CED</t>
  </si>
  <si>
    <t>裴丽鑫</t>
  </si>
  <si>
    <t>140122****06233823</t>
  </si>
  <si>
    <t>4744CC608830133D</t>
  </si>
  <si>
    <t>乔莉婷</t>
  </si>
  <si>
    <t>140203****03100826</t>
  </si>
  <si>
    <t>F4D77D65B1FE908D</t>
  </si>
  <si>
    <t>秦怡</t>
  </si>
  <si>
    <t>140222****0420752X</t>
  </si>
  <si>
    <t>1EAE1D7768D258D8</t>
  </si>
  <si>
    <t>陈霖</t>
  </si>
  <si>
    <t>140212****06072718</t>
  </si>
  <si>
    <t>016875D410B8B9A2</t>
  </si>
  <si>
    <t>陈海霞</t>
  </si>
  <si>
    <t>140227****08110069</t>
  </si>
  <si>
    <t>8324EACD35002EF6</t>
  </si>
  <si>
    <t>程喜明</t>
  </si>
  <si>
    <t>140202****01092012</t>
  </si>
  <si>
    <t>283ED063B41DD380</t>
  </si>
  <si>
    <t>曹旭</t>
  </si>
  <si>
    <t>140202****07062016</t>
  </si>
  <si>
    <t>761A9A55822E38D7</t>
  </si>
  <si>
    <t>曹娟娟</t>
  </si>
  <si>
    <t>140221****08034027</t>
  </si>
  <si>
    <t>F01EB5699A0CB78C</t>
  </si>
  <si>
    <t>常浩</t>
  </si>
  <si>
    <t>142421****08155012</t>
  </si>
  <si>
    <t>E79DC517979B0D91</t>
  </si>
  <si>
    <t>刁亮</t>
  </si>
  <si>
    <t>140227****0527053X</t>
  </si>
  <si>
    <t>569D1DC9F7C5B61B</t>
  </si>
  <si>
    <t>丁云霞</t>
  </si>
  <si>
    <t>140227****05241124</t>
  </si>
  <si>
    <t>FEEF2037AF4E5784</t>
  </si>
  <si>
    <t>任芳</t>
  </si>
  <si>
    <t>140221****07137946</t>
  </si>
  <si>
    <t>1835A67E9B40058F</t>
  </si>
  <si>
    <t>邵淑芳</t>
  </si>
  <si>
    <t>140624****01253022</t>
  </si>
  <si>
    <t>EAEA985A2670C5D6</t>
  </si>
  <si>
    <t>沈黎黎</t>
  </si>
  <si>
    <t>410184****05270646</t>
  </si>
  <si>
    <t>B5A2B25887901729</t>
  </si>
  <si>
    <t>申波</t>
  </si>
  <si>
    <t>140202****04302530</t>
  </si>
  <si>
    <t>B636040B2996B29D</t>
  </si>
  <si>
    <t>董莉荣</t>
  </si>
  <si>
    <t>142723****01230246</t>
  </si>
  <si>
    <t>D8DAA6F784C3BB04</t>
  </si>
  <si>
    <t>董丽丹</t>
  </si>
  <si>
    <t>140227****01141420</t>
  </si>
  <si>
    <t>A296DF549F7BB99C</t>
  </si>
  <si>
    <t>杜浩博</t>
  </si>
  <si>
    <t>140202****02184515</t>
  </si>
  <si>
    <t>86E338D7BEAEA513</t>
  </si>
  <si>
    <t>董永强</t>
  </si>
  <si>
    <t>142621****10022218</t>
  </si>
  <si>
    <t>A5EB71C6F8F872CE</t>
  </si>
  <si>
    <t>樊素文</t>
  </si>
  <si>
    <t>140202****04200040</t>
  </si>
  <si>
    <t>D03B307431400B12</t>
  </si>
  <si>
    <t>冯妍</t>
  </si>
  <si>
    <t>140227****06190027</t>
  </si>
  <si>
    <t>58B4881EBFBEA463</t>
  </si>
  <si>
    <t>冯荣</t>
  </si>
  <si>
    <t>140211****06265842</t>
  </si>
  <si>
    <t>035DF4D853B29F5F</t>
  </si>
  <si>
    <t>丰宝宏</t>
  </si>
  <si>
    <t>140622****08102910</t>
  </si>
  <si>
    <t>ACAA9B1D475AEEB6</t>
  </si>
  <si>
    <t>方俊英</t>
  </si>
  <si>
    <t>140202****02282024</t>
  </si>
  <si>
    <t>AC294EDF4E3BA9EF</t>
  </si>
  <si>
    <t>樊翠娥</t>
  </si>
  <si>
    <t>142302****11143724</t>
  </si>
  <si>
    <t>11530931DF97607E</t>
  </si>
  <si>
    <t>高日林</t>
  </si>
  <si>
    <t>140221****07146824</t>
  </si>
  <si>
    <t>A557BC4AEF765014</t>
  </si>
  <si>
    <t>高美丽</t>
  </si>
  <si>
    <t>140225****04224724</t>
  </si>
  <si>
    <t>498F442EBDAF60C5</t>
  </si>
  <si>
    <t>宋利英</t>
  </si>
  <si>
    <t>142132****10242027</t>
  </si>
  <si>
    <t>7F5525AEAE0AF296</t>
  </si>
  <si>
    <t>宋东红</t>
  </si>
  <si>
    <t>140622****10015253</t>
  </si>
  <si>
    <t>90215D9375AA1C36</t>
  </si>
  <si>
    <t>苏平</t>
  </si>
  <si>
    <t>140602****02200015</t>
  </si>
  <si>
    <t>2BF0C2BCBB329678</t>
  </si>
  <si>
    <t>孙晓旭</t>
  </si>
  <si>
    <t>140203****12160825</t>
  </si>
  <si>
    <t>14B6A085F24C58BB</t>
  </si>
  <si>
    <t>孙红波</t>
  </si>
  <si>
    <t>140225****10055929</t>
  </si>
  <si>
    <t>3B266FA6FE7D08CE</t>
  </si>
  <si>
    <t>单花</t>
  </si>
  <si>
    <t>140221****01021826</t>
  </si>
  <si>
    <t>FD4AD826DF50A93F</t>
  </si>
  <si>
    <t>宋晓利</t>
  </si>
  <si>
    <t>140227****0123202X</t>
  </si>
  <si>
    <t>BBDC369A88D232B1</t>
  </si>
  <si>
    <t>苏星月</t>
  </si>
  <si>
    <t>140211****09015821</t>
  </si>
  <si>
    <t>F3D8AEEA446DEC3E</t>
  </si>
  <si>
    <t>沈山林</t>
  </si>
  <si>
    <t>510802****12300918</t>
  </si>
  <si>
    <t>90A50CB1F919D1DD</t>
  </si>
  <si>
    <t>田鑫荣</t>
  </si>
  <si>
    <t>140227****09075047</t>
  </si>
  <si>
    <t>EA6D1955294FE26C</t>
  </si>
  <si>
    <t>140227****12060524</t>
  </si>
  <si>
    <t>7C6E15AB9FC90CEF</t>
  </si>
  <si>
    <t>田世杰</t>
  </si>
  <si>
    <t>142202****03032116</t>
  </si>
  <si>
    <t>ED26EA2F2778AAE0</t>
  </si>
  <si>
    <t>仝媛媛</t>
  </si>
  <si>
    <t>140227****0905002X</t>
  </si>
  <si>
    <t>A8B8E3C8A9AABE41</t>
  </si>
  <si>
    <t>吴艳秋</t>
  </si>
  <si>
    <t>232103****0808326X</t>
  </si>
  <si>
    <t>EF454E932BBBC96D</t>
  </si>
  <si>
    <t>王云焕</t>
  </si>
  <si>
    <t>140622****04215243</t>
  </si>
  <si>
    <t>9FD0DA8962D5FEAE</t>
  </si>
  <si>
    <t>140202****11117041</t>
  </si>
  <si>
    <t>D4C8DB13DBEBA53C</t>
  </si>
  <si>
    <t>刘瑞芳</t>
  </si>
  <si>
    <t>142325****09032965</t>
  </si>
  <si>
    <t>DD306B38CDB10D09</t>
  </si>
  <si>
    <t>刘乐乐</t>
  </si>
  <si>
    <t>140202****03122039</t>
  </si>
  <si>
    <t>651B3E45976B1B47</t>
  </si>
  <si>
    <t>高慧</t>
  </si>
  <si>
    <t>140222****02116013</t>
  </si>
  <si>
    <t>394CC141395F1D69</t>
  </si>
  <si>
    <t>高辉</t>
  </si>
  <si>
    <t>152630****11200043</t>
  </si>
  <si>
    <t>E212452E10903FEF</t>
  </si>
  <si>
    <t>高海军</t>
  </si>
  <si>
    <t>140211****09121310</t>
  </si>
  <si>
    <t>E1478370C42D2C8F</t>
  </si>
  <si>
    <t>高富成</t>
  </si>
  <si>
    <t>140203****11203677</t>
  </si>
  <si>
    <t>7D70DF56660C1B5B</t>
  </si>
  <si>
    <t>高奋英</t>
  </si>
  <si>
    <t>152632****08244223</t>
  </si>
  <si>
    <t>71C50C66F5A0874F</t>
  </si>
  <si>
    <t>宫瑞珍</t>
  </si>
  <si>
    <t>140224****01135728</t>
  </si>
  <si>
    <t>7A8AB9B3AE3A7B77</t>
  </si>
  <si>
    <t>郭艳艳</t>
  </si>
  <si>
    <t>140227****0423052X</t>
  </si>
  <si>
    <t>B16EC791B251C6AF</t>
  </si>
  <si>
    <t>郭贤山</t>
  </si>
  <si>
    <t>140227****02200533</t>
  </si>
  <si>
    <t>D162B834BED770E0</t>
  </si>
  <si>
    <t>郭少慧</t>
  </si>
  <si>
    <t>140227****04060542</t>
  </si>
  <si>
    <t>17EF651907DFD752</t>
  </si>
  <si>
    <t>郭瑞斌</t>
  </si>
  <si>
    <t>140226****10127038</t>
  </si>
  <si>
    <t>4DDD9B5E6C65DE8B</t>
  </si>
  <si>
    <t>郭利芳</t>
  </si>
  <si>
    <t>140227****09192028</t>
  </si>
  <si>
    <t>283C6A27421EE06F</t>
  </si>
  <si>
    <t>140202****04182048</t>
  </si>
  <si>
    <t>234A4E2EF81CB4B7</t>
  </si>
  <si>
    <t>郭佳</t>
  </si>
  <si>
    <t>140211****08291820</t>
  </si>
  <si>
    <t>20F28C44FC2A0E55</t>
  </si>
  <si>
    <t>郭焕玟</t>
  </si>
  <si>
    <t>140621****05033720</t>
  </si>
  <si>
    <t>585A170F15621258</t>
  </si>
  <si>
    <t>郭晓婉</t>
  </si>
  <si>
    <t>140225****08166567</t>
  </si>
  <si>
    <t>56C7601C3EC30A7C</t>
  </si>
  <si>
    <t>郭文叶</t>
  </si>
  <si>
    <t>140225****11264325</t>
  </si>
  <si>
    <t>98B5A065A403138F</t>
  </si>
  <si>
    <t>耿红梅</t>
  </si>
  <si>
    <t>140225****08102228</t>
  </si>
  <si>
    <t>F3C0E02E522BEB9A</t>
  </si>
  <si>
    <t>韩艳</t>
  </si>
  <si>
    <t>140211****03132435</t>
  </si>
  <si>
    <t>B07F1FCC61B4B722</t>
  </si>
  <si>
    <t>韩强</t>
  </si>
  <si>
    <t>140202****10150518</t>
  </si>
  <si>
    <t>85176C09D5C1C61A</t>
  </si>
  <si>
    <t>贺文琛</t>
  </si>
  <si>
    <t>140621****0918003X</t>
  </si>
  <si>
    <t>BE6BB00CD97780E7</t>
  </si>
  <si>
    <t>贺秦</t>
  </si>
  <si>
    <t>140227****03274412</t>
  </si>
  <si>
    <t>0769D4A150C3A3F7</t>
  </si>
  <si>
    <t>王有</t>
  </si>
  <si>
    <t>140227****05233813</t>
  </si>
  <si>
    <t>180BE4C62D355DBB</t>
  </si>
  <si>
    <t>张振雪</t>
  </si>
  <si>
    <t>140202****10212082</t>
  </si>
  <si>
    <t>25F8369ED3E3707F</t>
  </si>
  <si>
    <t>张宇红</t>
  </si>
  <si>
    <t>140623****03059734</t>
  </si>
  <si>
    <t>298CDFF79AB8C66C</t>
  </si>
  <si>
    <t>张秀春</t>
  </si>
  <si>
    <t>140227****10090041</t>
  </si>
  <si>
    <t>679AFDFDF3DCD6B7</t>
  </si>
  <si>
    <t>张茜</t>
  </si>
  <si>
    <t>140202****1101254X</t>
  </si>
  <si>
    <t>44D4CFB7CF4E111B</t>
  </si>
  <si>
    <t>张佩</t>
  </si>
  <si>
    <t>142732****04036420</t>
  </si>
  <si>
    <t>78159A67B0EBE6B4</t>
  </si>
  <si>
    <t>张美霞</t>
  </si>
  <si>
    <t>140221****01210041</t>
  </si>
  <si>
    <t>EE0D8C35413E50D9</t>
  </si>
  <si>
    <t>张俊杰</t>
  </si>
  <si>
    <t>140221****11203015</t>
  </si>
  <si>
    <t>C0A98AF1B88438F5</t>
  </si>
  <si>
    <t>张娇娇</t>
  </si>
  <si>
    <t>141082****01080081</t>
  </si>
  <si>
    <t>CA0C3B46FDED0B81</t>
  </si>
  <si>
    <t>张建</t>
  </si>
  <si>
    <t>140227****03054410</t>
  </si>
  <si>
    <t>8073638AD3B5BEB3</t>
  </si>
  <si>
    <t>张富强</t>
  </si>
  <si>
    <t>152629****0921601X</t>
  </si>
  <si>
    <t>3913DACA36DB997D</t>
  </si>
  <si>
    <t>张福梅</t>
  </si>
  <si>
    <t>140221****01102425</t>
  </si>
  <si>
    <t>1D2470CA1ED96853</t>
  </si>
  <si>
    <t>张彪</t>
  </si>
  <si>
    <t>142202****1002289X</t>
  </si>
  <si>
    <t>9E069320F5B48844</t>
  </si>
  <si>
    <t>张澳华</t>
  </si>
  <si>
    <t>142622****05181016</t>
  </si>
  <si>
    <t>ED94FE19B918700A</t>
  </si>
  <si>
    <t>张爱</t>
  </si>
  <si>
    <t>142122****07096028</t>
  </si>
  <si>
    <t>AA7605EC9B7A1BB6</t>
  </si>
  <si>
    <t>赵雁霞</t>
  </si>
  <si>
    <t>140227****03254723</t>
  </si>
  <si>
    <t>AB59B93E63C0A956</t>
  </si>
  <si>
    <t>赵秀莲</t>
  </si>
  <si>
    <t>140624****07176023</t>
  </si>
  <si>
    <t>DDE18DA5D4ACF678</t>
  </si>
  <si>
    <t>赵霞</t>
  </si>
  <si>
    <t>142227****11152628</t>
  </si>
  <si>
    <t>9E9500E6A1A8EA7C</t>
  </si>
  <si>
    <t>赵嘉奇</t>
  </si>
  <si>
    <t>140222****0320903X</t>
  </si>
  <si>
    <t>A9E5D47269351B27</t>
  </si>
  <si>
    <t>郑晓宁</t>
  </si>
  <si>
    <t>140221****11016886</t>
  </si>
  <si>
    <t>92DB595947550319</t>
  </si>
  <si>
    <t>刘科序</t>
  </si>
  <si>
    <t>140202****01281045</t>
  </si>
  <si>
    <t>A1A86E1FAD145C0F</t>
  </si>
  <si>
    <t>刘海琴</t>
  </si>
  <si>
    <t>140225****07261121</t>
  </si>
  <si>
    <t>486F92969FEE054D</t>
  </si>
  <si>
    <t>刘春燕</t>
  </si>
  <si>
    <t>140202****0327254X</t>
  </si>
  <si>
    <t>B9431FF65686D333</t>
  </si>
  <si>
    <t>刘昌华</t>
  </si>
  <si>
    <t>140227****0506204X</t>
  </si>
  <si>
    <t>41F2B90A777F9249</t>
  </si>
  <si>
    <t>刘苍海</t>
  </si>
  <si>
    <t>140227****03184412</t>
  </si>
  <si>
    <t>71F377FE325D82A8</t>
  </si>
  <si>
    <t>陆娜</t>
  </si>
  <si>
    <t>140223****10110545</t>
  </si>
  <si>
    <t>156C133FAF220BFC</t>
  </si>
  <si>
    <t>卢小平</t>
  </si>
  <si>
    <t>142226****08094449</t>
  </si>
  <si>
    <t>B2CF07787A779FFA</t>
  </si>
  <si>
    <t>白雪宇</t>
  </si>
  <si>
    <t>140226****03294095</t>
  </si>
  <si>
    <t>765B807D8D3580C4</t>
  </si>
  <si>
    <t>白丽丽</t>
  </si>
  <si>
    <t>140202****11224528</t>
  </si>
  <si>
    <t>DEB17F57541E502C</t>
  </si>
  <si>
    <t>白栋</t>
  </si>
  <si>
    <t>140222****02230036</t>
  </si>
  <si>
    <t>17F2B61630FF2CD3</t>
  </si>
  <si>
    <t>薄战军</t>
  </si>
  <si>
    <t>142125****05020011</t>
  </si>
  <si>
    <t>16CE9289F49EC12B</t>
  </si>
  <si>
    <t>薄月亮</t>
  </si>
  <si>
    <t>140624****08205032</t>
  </si>
  <si>
    <t>04C8284C5006EAAC</t>
  </si>
  <si>
    <t>白雪峰</t>
  </si>
  <si>
    <t>140202****09226525</t>
  </si>
  <si>
    <t>33D30F75D6C1AA28</t>
  </si>
  <si>
    <t>白雪雁</t>
  </si>
  <si>
    <t>140202****02090521</t>
  </si>
  <si>
    <t>FB311230D1C0E281</t>
  </si>
  <si>
    <t>曹洋</t>
  </si>
  <si>
    <t>152627****01250050</t>
  </si>
  <si>
    <t>45CA351076493497</t>
  </si>
  <si>
    <t>140202****06233086</t>
  </si>
  <si>
    <t>3534FA28538BDEA6</t>
  </si>
  <si>
    <t>曹靖松</t>
  </si>
  <si>
    <t>140211****01064414</t>
  </si>
  <si>
    <t>F6340EE3681241C8</t>
  </si>
  <si>
    <t>曹大女</t>
  </si>
  <si>
    <t>140221****08083425</t>
  </si>
  <si>
    <t>FC38952F2ECF5F08</t>
  </si>
  <si>
    <t>常叶</t>
  </si>
  <si>
    <t>140227****0312202X</t>
  </si>
  <si>
    <t>AAEC147BBF8DD033</t>
  </si>
  <si>
    <t>常淑萍</t>
  </si>
  <si>
    <t>140624****02185528</t>
  </si>
  <si>
    <t>1EC24353EB04FA87</t>
  </si>
  <si>
    <t>陈明雪</t>
  </si>
  <si>
    <t>140212****02153966</t>
  </si>
  <si>
    <t>745D9AF5949BF9B0</t>
  </si>
  <si>
    <t>贺丽芳</t>
  </si>
  <si>
    <t>140225****06104968</t>
  </si>
  <si>
    <t>12BCE7DC0FAE70CE</t>
  </si>
  <si>
    <t>侯晓田</t>
  </si>
  <si>
    <t>140227****08140553</t>
  </si>
  <si>
    <t>A217037822111011</t>
  </si>
  <si>
    <t>胡兰兰</t>
  </si>
  <si>
    <t>140202****08016547</t>
  </si>
  <si>
    <t>D56075E8971B3509</t>
  </si>
  <si>
    <t>滑钰清</t>
  </si>
  <si>
    <t>140203****04060821</t>
  </si>
  <si>
    <t>867523FFD7F087B4</t>
  </si>
  <si>
    <t>霍美丽</t>
  </si>
  <si>
    <t>140622****06115241</t>
  </si>
  <si>
    <t>460B25660CE9A5A7</t>
  </si>
  <si>
    <t>贺占梅</t>
  </si>
  <si>
    <t>140624****09260527</t>
  </si>
  <si>
    <t>A730C6C2616FE086</t>
  </si>
  <si>
    <t>郝爽</t>
  </si>
  <si>
    <t>140202****10075025</t>
  </si>
  <si>
    <t>F8B7011E7502CC43</t>
  </si>
  <si>
    <t>雒江如</t>
  </si>
  <si>
    <t>140227****02133524</t>
  </si>
  <si>
    <t>F21B22C8929650B3</t>
  </si>
  <si>
    <t>吕晓霞</t>
  </si>
  <si>
    <t>140621****08226124</t>
  </si>
  <si>
    <t>608DE5E1B8A6B699</t>
  </si>
  <si>
    <t>刘依婷</t>
  </si>
  <si>
    <t>140223****06201520</t>
  </si>
  <si>
    <t>0060D890F3710741</t>
  </si>
  <si>
    <t>雷虹霞</t>
  </si>
  <si>
    <t>142402****02205187</t>
  </si>
  <si>
    <t>FE5C75F63D61611B</t>
  </si>
  <si>
    <t>李小玲</t>
  </si>
  <si>
    <t>140622****02263343</t>
  </si>
  <si>
    <t>51D00A0021D9B2F8</t>
  </si>
  <si>
    <t>马永刚</t>
  </si>
  <si>
    <t>140227****07252037</t>
  </si>
  <si>
    <t>B6273B3830A6733C</t>
  </si>
  <si>
    <t>麻科利</t>
  </si>
  <si>
    <t>140225****04082231</t>
  </si>
  <si>
    <t>5F7C88278FE52C17</t>
  </si>
  <si>
    <t>苗忠</t>
  </si>
  <si>
    <t>140227****01260038</t>
  </si>
  <si>
    <t>CED11BBCFBA6686A</t>
  </si>
  <si>
    <t>石萍</t>
  </si>
  <si>
    <t>142723****07170629</t>
  </si>
  <si>
    <t>A1F47396A8EB5245</t>
  </si>
  <si>
    <t>石春辉</t>
  </si>
  <si>
    <t>140227****01060021</t>
  </si>
  <si>
    <t>D547CDCDB8746EB9</t>
  </si>
  <si>
    <t>宋子鑫</t>
  </si>
  <si>
    <t>140202****05166020</t>
  </si>
  <si>
    <t>00D8BA6C0B75B92D</t>
  </si>
  <si>
    <t>宋艳丽</t>
  </si>
  <si>
    <t>140223****03104740</t>
  </si>
  <si>
    <t>66F04ED78FC2FF27</t>
  </si>
  <si>
    <t>宋兴林</t>
  </si>
  <si>
    <t>140622****12125214</t>
  </si>
  <si>
    <t>2CD114A06C20B7D7</t>
  </si>
  <si>
    <t>郑文娟</t>
  </si>
  <si>
    <t>140211****11143326</t>
  </si>
  <si>
    <t>BEE48615389455E4</t>
  </si>
  <si>
    <t>周玉</t>
  </si>
  <si>
    <t>140227****12134422</t>
  </si>
  <si>
    <t>3B34723EEC180043</t>
  </si>
  <si>
    <t>周莹</t>
  </si>
  <si>
    <t>140227****07164422</t>
  </si>
  <si>
    <t>A0536691BB424401</t>
  </si>
  <si>
    <t>周雄</t>
  </si>
  <si>
    <t>140227****03250512</t>
  </si>
  <si>
    <t>1D26C6156B06EBD5</t>
  </si>
  <si>
    <t>朱晋宏</t>
  </si>
  <si>
    <t>140202****06173019</t>
  </si>
  <si>
    <t>DBBBAA7F25DE2D94</t>
  </si>
  <si>
    <t>王耀文</t>
  </si>
  <si>
    <t>140227****08100033</t>
  </si>
  <si>
    <t>A8797BCCD559A36C</t>
  </si>
  <si>
    <t>王兴</t>
  </si>
  <si>
    <t>140225****08265116</t>
  </si>
  <si>
    <t>FD5B9AF4F3CD1C7A</t>
  </si>
  <si>
    <t>王美英</t>
  </si>
  <si>
    <t>140221****08102121</t>
  </si>
  <si>
    <t>401D0F220B145641</t>
  </si>
  <si>
    <t>王玲玲</t>
  </si>
  <si>
    <t>140225****05046128</t>
  </si>
  <si>
    <t>7947121BA8EDBC23</t>
  </si>
  <si>
    <t>王利红</t>
  </si>
  <si>
    <t>140226****03152547</t>
  </si>
  <si>
    <t>DF7B44672E946C77</t>
  </si>
  <si>
    <t>王丽菲</t>
  </si>
  <si>
    <t>140227****03080120</t>
  </si>
  <si>
    <t>67DEDDFAB289E08E</t>
  </si>
  <si>
    <t>140211****02180052</t>
  </si>
  <si>
    <t>0D0CEF29926951D9</t>
  </si>
  <si>
    <t>王建芳</t>
  </si>
  <si>
    <t>130727****08120021</t>
  </si>
  <si>
    <t>449E0703B29B8F06</t>
  </si>
  <si>
    <t>王家新</t>
  </si>
  <si>
    <t>140202****07062552</t>
  </si>
  <si>
    <t>046788CAE4595AE9</t>
  </si>
  <si>
    <t>王换香</t>
  </si>
  <si>
    <t>142325****04052523</t>
  </si>
  <si>
    <t>685CFE6F6718CD63</t>
  </si>
  <si>
    <t>王海英</t>
  </si>
  <si>
    <t>140211****07154443</t>
  </si>
  <si>
    <t>6B9734F4DF7E1585</t>
  </si>
  <si>
    <t>王海舰</t>
  </si>
  <si>
    <t>142223****03271211</t>
  </si>
  <si>
    <t>7A8542A9428D4827</t>
  </si>
  <si>
    <t>王海丞</t>
  </si>
  <si>
    <t>140227****0801233X</t>
  </si>
  <si>
    <t>883A5444210F4872</t>
  </si>
  <si>
    <t>王大卫</t>
  </si>
  <si>
    <t>140225****06046117</t>
  </si>
  <si>
    <t>E3607E30A5B6607C</t>
  </si>
  <si>
    <t>王波</t>
  </si>
  <si>
    <t>140226****04264023</t>
  </si>
  <si>
    <t>74553224FF0CABC8</t>
  </si>
  <si>
    <t>魏建林</t>
  </si>
  <si>
    <t>140211****06120523</t>
  </si>
  <si>
    <t>6292E71CC2CF3C11</t>
  </si>
  <si>
    <t>温爱勤</t>
  </si>
  <si>
    <t>142325****09232949</t>
  </si>
  <si>
    <t>8DE3A36DEA885CB7</t>
  </si>
  <si>
    <t>薛熙睿</t>
  </si>
  <si>
    <t>140226****03057058</t>
  </si>
  <si>
    <t>411C612A78050695</t>
  </si>
  <si>
    <t>薛驹</t>
  </si>
  <si>
    <t>140202****10282538</t>
  </si>
  <si>
    <t>4E7947C4AA80DC7B</t>
  </si>
  <si>
    <t>薛瑾</t>
  </si>
  <si>
    <t>140203****06152948</t>
  </si>
  <si>
    <t>41E84CFD777ED676</t>
  </si>
  <si>
    <t>许会</t>
  </si>
  <si>
    <t>140423****03140035</t>
  </si>
  <si>
    <t>2A92AA7C6C4AAEB4</t>
  </si>
  <si>
    <t>杨智萍</t>
  </si>
  <si>
    <t>140202****10292577</t>
  </si>
  <si>
    <t>D26F54FE8320A74C</t>
  </si>
  <si>
    <t>杨永立</t>
  </si>
  <si>
    <t>142732****08170012</t>
  </si>
  <si>
    <t>0515066298C3D41B</t>
  </si>
  <si>
    <t>杨艳霞</t>
  </si>
  <si>
    <t>140211****01034424</t>
  </si>
  <si>
    <t>7E15AA2E4BC6B1FE</t>
  </si>
  <si>
    <t>杨文浩</t>
  </si>
  <si>
    <t>140211****07264715</t>
  </si>
  <si>
    <t>760A0CC7BAFF8F6F</t>
  </si>
  <si>
    <t>杨润平</t>
  </si>
  <si>
    <t>140221****06131820</t>
  </si>
  <si>
    <t>C5126DB56056BBE9</t>
  </si>
  <si>
    <t>杨利英</t>
  </si>
  <si>
    <t>140227****10120068</t>
  </si>
  <si>
    <t>723AF2B7F2E69410</t>
  </si>
  <si>
    <t>杨桂芳</t>
  </si>
  <si>
    <t>140227****12120029</t>
  </si>
  <si>
    <t>280F35898CE99823</t>
  </si>
  <si>
    <t>杨宝龙</t>
  </si>
  <si>
    <t>140227****10054430</t>
  </si>
  <si>
    <t>0BC11BD23F51E1E8</t>
  </si>
  <si>
    <t>姚丽芳</t>
  </si>
  <si>
    <t>140227****01300528</t>
  </si>
  <si>
    <t>918341A0F0BD3EE6</t>
  </si>
  <si>
    <t>尹建军</t>
  </si>
  <si>
    <t>370882****05024712</t>
  </si>
  <si>
    <t>1A9A00EEC7DC9666</t>
  </si>
  <si>
    <t>殷大伟</t>
  </si>
  <si>
    <t>140227****03140511</t>
  </si>
  <si>
    <t>5C155FFC4F5F74D4</t>
  </si>
  <si>
    <t>纪建军</t>
  </si>
  <si>
    <t>142133****09011015</t>
  </si>
  <si>
    <t>2B27C5F1647C3B22</t>
  </si>
  <si>
    <t>吉志霞</t>
  </si>
  <si>
    <t>132526****09140025</t>
  </si>
  <si>
    <t>6F83C1B51695DF56</t>
  </si>
  <si>
    <t>姬鸿翔</t>
  </si>
  <si>
    <t>140202****02101029</t>
  </si>
  <si>
    <t>14CAE53124EA1D41</t>
  </si>
  <si>
    <t>贾英霞</t>
  </si>
  <si>
    <t>140227****08131423</t>
  </si>
  <si>
    <t>6517C3228893D31E</t>
  </si>
  <si>
    <t>贾美丽</t>
  </si>
  <si>
    <t>140227****11130028</t>
  </si>
  <si>
    <t>1CDC453030F17733</t>
  </si>
  <si>
    <t>贾海红</t>
  </si>
  <si>
    <t>140221****0304534X</t>
  </si>
  <si>
    <t>2FC960711F253576</t>
  </si>
  <si>
    <t>蒋丽娇</t>
  </si>
  <si>
    <t>140227****06270527</t>
  </si>
  <si>
    <t>567E56C4D7961F2B</t>
  </si>
  <si>
    <t>蒋东红</t>
  </si>
  <si>
    <t>140227****02090519</t>
  </si>
  <si>
    <t>D7A9D8882A9541F6</t>
  </si>
  <si>
    <t>靳铂</t>
  </si>
  <si>
    <t>140202****06251060</t>
  </si>
  <si>
    <t>F3FF57D508CF7937</t>
  </si>
  <si>
    <t>康巧巧</t>
  </si>
  <si>
    <t>140225****01083429</t>
  </si>
  <si>
    <t>A06730DADB950779</t>
  </si>
  <si>
    <t>兰雅姗</t>
  </si>
  <si>
    <t>140221****04046828</t>
  </si>
  <si>
    <t>478D152532748230</t>
  </si>
  <si>
    <t>兰坤</t>
  </si>
  <si>
    <t>140202****04073514</t>
  </si>
  <si>
    <t>98F5AB01651DE60A</t>
  </si>
  <si>
    <t>李玉峰</t>
  </si>
  <si>
    <t>140211****0526131X</t>
  </si>
  <si>
    <t>8A843905E4F1D3CA</t>
  </si>
  <si>
    <t>李叶绒</t>
  </si>
  <si>
    <t>140227****04270525</t>
  </si>
  <si>
    <t>C81C58E545D15497</t>
  </si>
  <si>
    <t>李叶芳</t>
  </si>
  <si>
    <t>140227****03080024</t>
  </si>
  <si>
    <t>1655B72DB3D0EB8E</t>
  </si>
  <si>
    <t>李艳兰</t>
  </si>
  <si>
    <t>140227****03074427</t>
  </si>
  <si>
    <t>B669E9D001FBC244</t>
  </si>
  <si>
    <t>于玉</t>
  </si>
  <si>
    <t>140227****04184410</t>
  </si>
  <si>
    <t>C33E9F30209AC894</t>
  </si>
  <si>
    <t>于小利</t>
  </si>
  <si>
    <t>140222****0415006X</t>
  </si>
  <si>
    <t>EFFCBFCBCE68C25B</t>
  </si>
  <si>
    <t>岳雅微</t>
  </si>
  <si>
    <t>140203****1124794X</t>
  </si>
  <si>
    <t>10B236487AB82E13</t>
  </si>
  <si>
    <t>燕小玉</t>
  </si>
  <si>
    <t>140623****02029742</t>
  </si>
  <si>
    <t>B898AE8DDB90FFBD</t>
  </si>
  <si>
    <t>姚宁</t>
  </si>
  <si>
    <t>140221****11204016</t>
  </si>
  <si>
    <t>0154399AD16182DE</t>
  </si>
  <si>
    <t>140122****01072015</t>
  </si>
  <si>
    <t>76FFCDA9E727C853</t>
  </si>
  <si>
    <t>姚利霞</t>
  </si>
  <si>
    <t>140221****01214028</t>
  </si>
  <si>
    <t>EA28BEFF756B737B</t>
  </si>
  <si>
    <t>杨慧敏</t>
  </si>
  <si>
    <t>140622****10191924</t>
  </si>
  <si>
    <t>EF6A3EE7AC8E2E01</t>
  </si>
  <si>
    <t>张建宇</t>
  </si>
  <si>
    <t>140227****04073210</t>
  </si>
  <si>
    <t>1FED9B79B56672C3</t>
  </si>
  <si>
    <t>章仕杰</t>
  </si>
  <si>
    <t>140202****10143016</t>
  </si>
  <si>
    <t>C766961EF1DF696C</t>
  </si>
  <si>
    <t>武志鸿</t>
  </si>
  <si>
    <t>140203****12263232</t>
  </si>
  <si>
    <t>05CE7969727FBF22</t>
  </si>
  <si>
    <t>武霞霞</t>
  </si>
  <si>
    <t>142326****10023042</t>
  </si>
  <si>
    <t>D1D66BF4D621ED18</t>
  </si>
  <si>
    <t>武生林</t>
  </si>
  <si>
    <t>140227****11204755</t>
  </si>
  <si>
    <t>10D316444944881E</t>
  </si>
  <si>
    <t>武日高</t>
  </si>
  <si>
    <t>140212****0814271X</t>
  </si>
  <si>
    <t>9CCFF897A4A2D70D</t>
  </si>
  <si>
    <t>武菊兰</t>
  </si>
  <si>
    <t>140222****11295021</t>
  </si>
  <si>
    <t>2A48F8554D8BE244</t>
  </si>
  <si>
    <t>武存燕</t>
  </si>
  <si>
    <t>140222****1123652X</t>
  </si>
  <si>
    <t>A9E8D9BC0E0ACAD4</t>
  </si>
  <si>
    <t>吴鹏</t>
  </si>
  <si>
    <t>140222****08121019</t>
  </si>
  <si>
    <t>65E4D2561EEEC980</t>
  </si>
  <si>
    <t>吴波妙</t>
  </si>
  <si>
    <t>140203****07235922</t>
  </si>
  <si>
    <t>88BADC56D40385EF</t>
  </si>
  <si>
    <t>王永娇</t>
  </si>
  <si>
    <t>140227****12154727</t>
  </si>
  <si>
    <t>B81F77A52B762B96</t>
  </si>
  <si>
    <t>王志勇</t>
  </si>
  <si>
    <t>140222****10013038</t>
  </si>
  <si>
    <t>FC85AF006E28DED7</t>
  </si>
  <si>
    <t>王晶</t>
  </si>
  <si>
    <t>140212****01181522</t>
  </si>
  <si>
    <t>EA70B420D7691575</t>
  </si>
  <si>
    <t>李秀萍</t>
  </si>
  <si>
    <t>140221****11212480</t>
  </si>
  <si>
    <t>CFD2D1ED6C1955DB</t>
  </si>
  <si>
    <t>李晓霞</t>
  </si>
  <si>
    <t>140202****10290522</t>
  </si>
  <si>
    <t>31456553968F2685</t>
  </si>
  <si>
    <t>李伟科</t>
  </si>
  <si>
    <t>140227****0802051X</t>
  </si>
  <si>
    <t>F9F0D1DE6F807ED7</t>
  </si>
  <si>
    <t>李美琴</t>
  </si>
  <si>
    <t>140225****02025421</t>
  </si>
  <si>
    <t>56509C89A4593892</t>
  </si>
  <si>
    <t>李静莉</t>
  </si>
  <si>
    <t>140202****10012525</t>
  </si>
  <si>
    <t>6BEAA8EC9CEAE221</t>
  </si>
  <si>
    <t>李晋芳</t>
  </si>
  <si>
    <t>140224****0824522X</t>
  </si>
  <si>
    <t>EB88355FAA26995D</t>
  </si>
  <si>
    <t>李佳龙</t>
  </si>
  <si>
    <t>140202****11301511</t>
  </si>
  <si>
    <t>57D7606A62150C24</t>
  </si>
  <si>
    <t>李海燕</t>
  </si>
  <si>
    <t>140203****01232942</t>
  </si>
  <si>
    <t>BA6C22BAD7BA78AB</t>
  </si>
  <si>
    <t>李海兰</t>
  </si>
  <si>
    <t>140227****07244428</t>
  </si>
  <si>
    <t>8FEEA0F690416014</t>
  </si>
  <si>
    <t>李国琳</t>
  </si>
  <si>
    <t>140211****09121327</t>
  </si>
  <si>
    <t>EE2D779ACC30CF22</t>
  </si>
  <si>
    <t>李成龙</t>
  </si>
  <si>
    <t>140227****01224414</t>
  </si>
  <si>
    <t>F1017DF90EC766BD</t>
  </si>
  <si>
    <t>李晨霞</t>
  </si>
  <si>
    <t>140226****10021023</t>
  </si>
  <si>
    <t>E4209015ED15A1DE</t>
  </si>
  <si>
    <t>梁喜燕</t>
  </si>
  <si>
    <t>140227****05242324</t>
  </si>
  <si>
    <t>ABD4B6423A401293</t>
  </si>
  <si>
    <t>梁冠军</t>
  </si>
  <si>
    <t>140225****04102278</t>
  </si>
  <si>
    <t>C771FC7CC9503B56</t>
  </si>
  <si>
    <t>柳新云</t>
  </si>
  <si>
    <t>140223****04052823</t>
  </si>
  <si>
    <t>9432DF15FC333896</t>
  </si>
  <si>
    <t>刘志文</t>
  </si>
  <si>
    <t>140623****01081034</t>
  </si>
  <si>
    <t>24C9F1A1E791B8AB</t>
  </si>
  <si>
    <t>刘玉芳</t>
  </si>
  <si>
    <t>140227****07210821</t>
  </si>
  <si>
    <t>9AC948DA1D34AF94</t>
  </si>
  <si>
    <t>刘叶凤</t>
  </si>
  <si>
    <t>140212****09230525</t>
  </si>
  <si>
    <t>93DDC9C268B5F3B2</t>
  </si>
  <si>
    <t>刘艳</t>
  </si>
  <si>
    <t>140225****09144965</t>
  </si>
  <si>
    <t>D5FEAEB15978ED9D</t>
  </si>
  <si>
    <t>刘亚男</t>
  </si>
  <si>
    <t>140203****08263287</t>
  </si>
  <si>
    <t>FF1E270228C54B77</t>
  </si>
  <si>
    <t>刘晓芬</t>
  </si>
  <si>
    <t>142225****1012502X</t>
  </si>
  <si>
    <t>D8EF6C8A88DE28D6</t>
  </si>
  <si>
    <t>王芳</t>
  </si>
  <si>
    <t>140107****04124523</t>
  </si>
  <si>
    <t>6DFF39AE979C603E</t>
  </si>
  <si>
    <t>王祺琛</t>
  </si>
  <si>
    <t>140211****01270812</t>
  </si>
  <si>
    <t>4EDD96004E37C797</t>
  </si>
  <si>
    <t>王慧</t>
  </si>
  <si>
    <t>142231****12171224</t>
  </si>
  <si>
    <t>1C27DD51D3CF5D36</t>
  </si>
  <si>
    <t>席彩霞</t>
  </si>
  <si>
    <t>140221****07254528</t>
  </si>
  <si>
    <t>D8ADF4BB3C1C4409</t>
  </si>
  <si>
    <t>夏莉莉</t>
  </si>
  <si>
    <t>140202****03047043</t>
  </si>
  <si>
    <t>233F6E053A726598</t>
  </si>
  <si>
    <t>邢国萍</t>
  </si>
  <si>
    <t>140202****01040525</t>
  </si>
  <si>
    <t>DD69665DA5A3B548</t>
  </si>
  <si>
    <t>陈敢</t>
  </si>
  <si>
    <t>142433****09102918</t>
  </si>
  <si>
    <t>58DB13DE30C4B3AD</t>
  </si>
  <si>
    <t>王英</t>
  </si>
  <si>
    <t>140227****04030010</t>
  </si>
  <si>
    <t>F5EF68B6D2A0E0BD</t>
  </si>
  <si>
    <t>王鹏荣</t>
  </si>
  <si>
    <t>140222****10261024</t>
  </si>
  <si>
    <t>FF39476230F539B3</t>
  </si>
  <si>
    <t>山西威奇达光明制药有限公司</t>
  </si>
  <si>
    <t>雷宇轩</t>
  </si>
  <si>
    <t>140227****10220522</t>
  </si>
  <si>
    <t>7E9BD76E7FCE860D</t>
  </si>
  <si>
    <t>石培艳</t>
  </si>
  <si>
    <t>142226****04200324</t>
  </si>
  <si>
    <t>3D16D2EB7259B071</t>
  </si>
  <si>
    <t>李美娥</t>
  </si>
  <si>
    <t>140211****10273344</t>
  </si>
  <si>
    <t>0538899741EE0953</t>
  </si>
  <si>
    <t>程云鹰</t>
  </si>
  <si>
    <t>140211****08151820</t>
  </si>
  <si>
    <t>AE3CA3330822C317</t>
  </si>
  <si>
    <t>魏靖雯</t>
  </si>
  <si>
    <t>140203****05297949</t>
  </si>
  <si>
    <t>C42A9BD43AC39ECC</t>
  </si>
  <si>
    <t>王亚蓉</t>
  </si>
  <si>
    <t>140221****09291024</t>
  </si>
  <si>
    <t>D589A18A935BC34A</t>
  </si>
  <si>
    <t>苗叶兵</t>
  </si>
  <si>
    <t>140226****07211516</t>
  </si>
  <si>
    <t>0428A69E56DD6C7B</t>
  </si>
  <si>
    <t>杨成慧</t>
  </si>
  <si>
    <t>140211****05206442</t>
  </si>
  <si>
    <t>E73BAB760ABEEE76</t>
  </si>
  <si>
    <t>李菊芳</t>
  </si>
  <si>
    <t>140225****06031829</t>
  </si>
  <si>
    <t>80DF270BBFECF0CF</t>
  </si>
  <si>
    <t>赵小英</t>
  </si>
  <si>
    <t>152628****02155227</t>
  </si>
  <si>
    <t>80FF3DCEE21DEBA2</t>
  </si>
  <si>
    <t>樊久</t>
  </si>
  <si>
    <t>140227****07160018</t>
  </si>
  <si>
    <t>0B536918FC9217FB</t>
  </si>
  <si>
    <t>郑飞燕</t>
  </si>
  <si>
    <t>142226****06023920</t>
  </si>
  <si>
    <t>8BF6DD2414F185F7</t>
  </si>
  <si>
    <t>马涛</t>
  </si>
  <si>
    <t>140203****10010821</t>
  </si>
  <si>
    <t>F2ED31BA0FBC9E82</t>
  </si>
  <si>
    <t>降丹丹</t>
  </si>
  <si>
    <t>140211****09014487</t>
  </si>
  <si>
    <t>C280AC5299E8DCE6</t>
  </si>
  <si>
    <t>倪培力</t>
  </si>
  <si>
    <t>140227****10010119</t>
  </si>
  <si>
    <t>DA6CB9C9D6BEA8A1</t>
  </si>
  <si>
    <t>兰雁雁</t>
  </si>
  <si>
    <t>140221****07084026</t>
  </si>
  <si>
    <t>F4116504D1B18647</t>
  </si>
  <si>
    <t>吴叶楠</t>
  </si>
  <si>
    <t>140221****0205132X</t>
  </si>
  <si>
    <t>832DF41B0B93C7B4</t>
  </si>
  <si>
    <t>张世坤</t>
  </si>
  <si>
    <t>140623****05170540</t>
  </si>
  <si>
    <t>A9F7674FD9FE6CCE</t>
  </si>
  <si>
    <t>崔文帅</t>
  </si>
  <si>
    <t>140202****08312013</t>
  </si>
  <si>
    <t>9A89BCC3206F9255</t>
  </si>
  <si>
    <t>郝慧</t>
  </si>
  <si>
    <t>140227****12070018</t>
  </si>
  <si>
    <t>9E4FBB34D8916B2E</t>
  </si>
  <si>
    <t>昝翔</t>
  </si>
  <si>
    <t>140202****11196019</t>
  </si>
  <si>
    <t>1674A0716BF0F7B4</t>
  </si>
  <si>
    <t>王斯楠</t>
  </si>
  <si>
    <t>610525****01200029</t>
  </si>
  <si>
    <t>B5DECE30D01BEDC1</t>
  </si>
  <si>
    <t>杨东瑾</t>
  </si>
  <si>
    <t>140202****1013104X</t>
  </si>
  <si>
    <t>A761FD052E3E59E9</t>
  </si>
  <si>
    <t>张锐丰</t>
  </si>
  <si>
    <t>140202****01250518</t>
  </si>
  <si>
    <t>E62CB248EB692F33</t>
  </si>
  <si>
    <t>王利明</t>
  </si>
  <si>
    <t>142226****05236438</t>
  </si>
  <si>
    <t>A21A4DEB07A6457B</t>
  </si>
  <si>
    <t>李效梅</t>
  </si>
  <si>
    <t>140227****11204727</t>
  </si>
  <si>
    <t>84DE5EB449A4D29A</t>
  </si>
  <si>
    <t>黄晓敏</t>
  </si>
  <si>
    <t>130125****08211526</t>
  </si>
  <si>
    <t>2A31044CADB2AABD</t>
  </si>
  <si>
    <t>李艳龙</t>
  </si>
  <si>
    <t>140211****10061316</t>
  </si>
  <si>
    <t>6ED8B14C79D19585</t>
  </si>
  <si>
    <t>邢志强</t>
  </si>
  <si>
    <t>140202****11121058</t>
  </si>
  <si>
    <t>5063BBF30BBEA031</t>
  </si>
  <si>
    <t>张波</t>
  </si>
  <si>
    <t>140227****01060013</t>
  </si>
  <si>
    <t>57193CF2A2969158</t>
  </si>
  <si>
    <t>史波涛</t>
  </si>
  <si>
    <t>140202****02061017</t>
  </si>
  <si>
    <t>CD563B3B8BDE7516</t>
  </si>
  <si>
    <t>刘军</t>
  </si>
  <si>
    <t>142121****04052417</t>
  </si>
  <si>
    <t>95C86461C6211E20</t>
  </si>
  <si>
    <t>杨利繁</t>
  </si>
  <si>
    <t>142226****06276014</t>
  </si>
  <si>
    <t>8D8028C98BCE2663</t>
  </si>
  <si>
    <t>高鑫波</t>
  </si>
  <si>
    <t>142226****05051717</t>
  </si>
  <si>
    <t>D5407FE6129D507A</t>
  </si>
  <si>
    <t>南志飞</t>
  </si>
  <si>
    <t>140226****03073014</t>
  </si>
  <si>
    <t>E71BFE5085E897AC</t>
  </si>
  <si>
    <t>张志辉</t>
  </si>
  <si>
    <t>140212****06303010</t>
  </si>
  <si>
    <t>699652E3104C2C43</t>
  </si>
  <si>
    <t>刘伟</t>
  </si>
  <si>
    <t>140202****05102055</t>
  </si>
  <si>
    <t>ED169D0AED84D40F</t>
  </si>
  <si>
    <t>王辉</t>
  </si>
  <si>
    <t>140211****0310411X</t>
  </si>
  <si>
    <t>137517E60CD2E5D7</t>
  </si>
  <si>
    <t>贾新禹</t>
  </si>
  <si>
    <t>140602****10264018</t>
  </si>
  <si>
    <t>F627F39CEAE40A4A</t>
  </si>
  <si>
    <t>王霞</t>
  </si>
  <si>
    <t>140221****03156225</t>
  </si>
  <si>
    <t>7002CEB1923C1DE3</t>
  </si>
  <si>
    <t>张丽芳</t>
  </si>
  <si>
    <t>132526****11060826</t>
  </si>
  <si>
    <t>F7153B701E645910</t>
  </si>
  <si>
    <t>曹宇龙</t>
  </si>
  <si>
    <t>140211****05203818</t>
  </si>
  <si>
    <t>63591505480B3CBA</t>
  </si>
  <si>
    <t>薛智明</t>
  </si>
  <si>
    <t>140227****10304737</t>
  </si>
  <si>
    <t>8459EA58299A583A</t>
  </si>
  <si>
    <t>常松美</t>
  </si>
  <si>
    <t>140211****12160548</t>
  </si>
  <si>
    <t>C119E801D49F53F5</t>
  </si>
  <si>
    <t>杜宇</t>
  </si>
  <si>
    <t>140603****06110511</t>
  </si>
  <si>
    <t>AD440F2A89C78D38</t>
  </si>
  <si>
    <t>140212****05063620</t>
  </si>
  <si>
    <t>477BB2493F20A489</t>
  </si>
  <si>
    <t>高立中</t>
  </si>
  <si>
    <t>140202****02090030</t>
  </si>
  <si>
    <t>3FB689130175DF44</t>
  </si>
  <si>
    <t>何运平</t>
  </si>
  <si>
    <t>140622****06112916</t>
  </si>
  <si>
    <t>BDDCE723181A9A74</t>
  </si>
  <si>
    <t>李德胜</t>
  </si>
  <si>
    <t>142124****06021218</t>
  </si>
  <si>
    <t>DD9E8486D618A0EC</t>
  </si>
  <si>
    <t>陈燕</t>
  </si>
  <si>
    <t>140202****04262028</t>
  </si>
  <si>
    <t>4FDC5BB21230DB32</t>
  </si>
  <si>
    <t>王云峰</t>
  </si>
  <si>
    <t>140202****07196019</t>
  </si>
  <si>
    <t>A3338D505CDF1E71</t>
  </si>
  <si>
    <t>140202****05025029</t>
  </si>
  <si>
    <t>21E343DBE6BBBD33</t>
  </si>
  <si>
    <t>陈安</t>
  </si>
  <si>
    <t>140227****10224421</t>
  </si>
  <si>
    <t>C8D7158A9DEA7988</t>
  </si>
  <si>
    <t>刘慧佳</t>
  </si>
  <si>
    <t>140224****02256622</t>
  </si>
  <si>
    <t>4157D821C5C13DAE</t>
  </si>
  <si>
    <t>贺礼芬</t>
  </si>
  <si>
    <t>140202****12066010</t>
  </si>
  <si>
    <t>AE2E5D818C381D01</t>
  </si>
  <si>
    <t>张广</t>
  </si>
  <si>
    <t>140221****03286218</t>
  </si>
  <si>
    <t>1C0C67E7F09F88BE</t>
  </si>
  <si>
    <t>张雯静</t>
  </si>
  <si>
    <t>140211****0814332X</t>
  </si>
  <si>
    <t>496F28B15FB7F24A</t>
  </si>
  <si>
    <t>张国栋</t>
  </si>
  <si>
    <t>152630****06201476</t>
  </si>
  <si>
    <t>1D877F5F6FDB55AA</t>
  </si>
  <si>
    <t>聂彩云</t>
  </si>
  <si>
    <t>140602****12164545</t>
  </si>
  <si>
    <t>E9C5FF75C8703A3C</t>
  </si>
  <si>
    <t>梁岩</t>
  </si>
  <si>
    <t>140202****08234534</t>
  </si>
  <si>
    <t>330BED66C739C532</t>
  </si>
  <si>
    <t>贾琴</t>
  </si>
  <si>
    <t>142601****11187621</t>
  </si>
  <si>
    <t>0D175B9599D3E9B7</t>
  </si>
  <si>
    <t>刘鹏瑗</t>
  </si>
  <si>
    <t>140211****1018184X</t>
  </si>
  <si>
    <t>11AA954E2BF19C2C</t>
  </si>
  <si>
    <t>杨丽萍</t>
  </si>
  <si>
    <t>140211****01280023</t>
  </si>
  <si>
    <t>2BB6A5441CBF18C8</t>
  </si>
  <si>
    <t>李国庆</t>
  </si>
  <si>
    <t>140602****08229065</t>
  </si>
  <si>
    <t>496DB7798F6AADC7</t>
  </si>
  <si>
    <t>李伟霞</t>
  </si>
  <si>
    <t>140221****03137126</t>
  </si>
  <si>
    <t>07BAA8BFF83E2B76</t>
  </si>
  <si>
    <t>李倩</t>
  </si>
  <si>
    <t>140226****0312002X</t>
  </si>
  <si>
    <t>FA277C4CF91654E3</t>
  </si>
  <si>
    <t>高旭东</t>
  </si>
  <si>
    <t>140202****12261529</t>
  </si>
  <si>
    <t>60ED78ED6088E29E</t>
  </si>
  <si>
    <t>尚卿</t>
  </si>
  <si>
    <t>140624****02115065</t>
  </si>
  <si>
    <t>0C1306D1B3F0FAA0</t>
  </si>
  <si>
    <t>张文华</t>
  </si>
  <si>
    <t>140622****10125224</t>
  </si>
  <si>
    <t>9B921BAC7FE9FECC</t>
  </si>
  <si>
    <t>王海艳</t>
  </si>
  <si>
    <t>140621****05060526</t>
  </si>
  <si>
    <t>1E6C4DE7C7F96423</t>
  </si>
  <si>
    <t>王春颖</t>
  </si>
  <si>
    <t>140202****04182527</t>
  </si>
  <si>
    <t>E026ADE34DD2C054</t>
  </si>
  <si>
    <t>冯莉莉</t>
  </si>
  <si>
    <t>140622****0923424X</t>
  </si>
  <si>
    <t>385DFF369F09568F</t>
  </si>
  <si>
    <t>秘小倩</t>
  </si>
  <si>
    <t>130527****02081222</t>
  </si>
  <si>
    <t>149C2AF70D7AD52D</t>
  </si>
  <si>
    <t>唐磊</t>
  </si>
  <si>
    <t>140227****12050316</t>
  </si>
  <si>
    <t>34FEBFEF3348304B</t>
  </si>
  <si>
    <t>78C260CA3EB2B8BB</t>
  </si>
  <si>
    <t>李宁</t>
  </si>
  <si>
    <t>142230****10020023</t>
  </si>
  <si>
    <t>9DB13E690ACBCA1E</t>
  </si>
  <si>
    <t>刘海宝</t>
  </si>
  <si>
    <t>140227****11080019</t>
  </si>
  <si>
    <t>057953A7E8DDCF6F</t>
  </si>
  <si>
    <t>王春龙</t>
  </si>
  <si>
    <t>140211****0225081X</t>
  </si>
  <si>
    <t>0D1CB00F5EE6AB84</t>
  </si>
  <si>
    <t>贺慢利</t>
  </si>
  <si>
    <t>140227****0520504X</t>
  </si>
  <si>
    <t>9810163946C7DF39</t>
  </si>
  <si>
    <t>李小科</t>
  </si>
  <si>
    <t>140202****1102553X</t>
  </si>
  <si>
    <t>FF4FF13E639228AF</t>
  </si>
  <si>
    <t>王丽霞</t>
  </si>
  <si>
    <t>140223****0415102X</t>
  </si>
  <si>
    <t>5DB38E0DEA6076FC</t>
  </si>
  <si>
    <t>陶爱文</t>
  </si>
  <si>
    <t>140202****05283528</t>
  </si>
  <si>
    <t>9C4C02DECDB6A00A</t>
  </si>
  <si>
    <t>刁旭东</t>
  </si>
  <si>
    <t>140203****09226833</t>
  </si>
  <si>
    <t>6749E81A5C3935FE</t>
  </si>
  <si>
    <t>张宇霞</t>
  </si>
  <si>
    <t>140226****08071046</t>
  </si>
  <si>
    <t>AC1186BDEC869199</t>
  </si>
  <si>
    <t>孙平</t>
  </si>
  <si>
    <t>140202****03051029</t>
  </si>
  <si>
    <t>5006C18E15C9915F</t>
  </si>
  <si>
    <t>席二青</t>
  </si>
  <si>
    <t>140227****11050528</t>
  </si>
  <si>
    <t>66DB2B6C0A5B9556</t>
  </si>
  <si>
    <t>吴晓叶</t>
  </si>
  <si>
    <t>140227****09220026</t>
  </si>
  <si>
    <t>905861EDD9C712D6</t>
  </si>
  <si>
    <t>杨新霞</t>
  </si>
  <si>
    <t>140227****07020040</t>
  </si>
  <si>
    <t>0D76290812A1694D</t>
  </si>
  <si>
    <t>陈文娜</t>
  </si>
  <si>
    <t>140223****11073821</t>
  </si>
  <si>
    <t>8B1D2AD9CE8B1ED1</t>
  </si>
  <si>
    <t>聂鹏飞</t>
  </si>
  <si>
    <t>140202****12095518</t>
  </si>
  <si>
    <t>218EB2C117A36AA6</t>
  </si>
  <si>
    <t>张俊青</t>
  </si>
  <si>
    <t>140624****02111521</t>
  </si>
  <si>
    <t>EA4FD7FD1E9453CF</t>
  </si>
  <si>
    <t>李冉星</t>
  </si>
  <si>
    <t>140227****06080027</t>
  </si>
  <si>
    <t>7E96CDE3FD327816</t>
  </si>
  <si>
    <t>王海雁</t>
  </si>
  <si>
    <t>140202****09120025</t>
  </si>
  <si>
    <t>18C73556D1B9DC4A</t>
  </si>
  <si>
    <t>姚楠</t>
  </si>
  <si>
    <t>140202****12020010</t>
  </si>
  <si>
    <t>ABE5F231A65C8634</t>
  </si>
  <si>
    <t>魏利英</t>
  </si>
  <si>
    <t>140227****0504202X</t>
  </si>
  <si>
    <t>00217AB3211807DC</t>
  </si>
  <si>
    <t>樊有怀</t>
  </si>
  <si>
    <t>140621****02210519</t>
  </si>
  <si>
    <t>704C0C47725B1F5D</t>
  </si>
  <si>
    <t>任浩鹏</t>
  </si>
  <si>
    <t>140203****0909533X</t>
  </si>
  <si>
    <t>A29AD66F2753EB4D</t>
  </si>
  <si>
    <t>门晓浩</t>
  </si>
  <si>
    <t>140202****11141535</t>
  </si>
  <si>
    <t>A96227EB61095C28</t>
  </si>
  <si>
    <t>李政田</t>
  </si>
  <si>
    <t>140226****10027051</t>
  </si>
  <si>
    <t>D54D837AD6CAC2C3</t>
  </si>
  <si>
    <t>周洁</t>
  </si>
  <si>
    <t>140203****11294325</t>
  </si>
  <si>
    <t>9A87D2B227F280BF</t>
  </si>
  <si>
    <t>吴丹</t>
  </si>
  <si>
    <t>140202****02246522</t>
  </si>
  <si>
    <t>EBBB57E240B080C0</t>
  </si>
  <si>
    <t>侯艳萍</t>
  </si>
  <si>
    <t>140227****07294724</t>
  </si>
  <si>
    <t>8C99654406BCDDB5</t>
  </si>
  <si>
    <t>崔钰</t>
  </si>
  <si>
    <t>140202****05232519</t>
  </si>
  <si>
    <t>562E34FD2FE1BE01</t>
  </si>
  <si>
    <t>宋小荣</t>
  </si>
  <si>
    <t>140227****06212026</t>
  </si>
  <si>
    <t>3A2DD1592C36AAC9</t>
  </si>
  <si>
    <t>尉珺</t>
  </si>
  <si>
    <t>140202****04161527</t>
  </si>
  <si>
    <t>C4BB78AE2992AB73</t>
  </si>
  <si>
    <t>郭丹丹</t>
  </si>
  <si>
    <t>140212****01181521</t>
  </si>
  <si>
    <t>2BD122C6DB923592</t>
  </si>
  <si>
    <t>荆瑞峰</t>
  </si>
  <si>
    <t>140202****04085018</t>
  </si>
  <si>
    <t>CE497AC9C723E22F</t>
  </si>
  <si>
    <t>曹春伟</t>
  </si>
  <si>
    <t>140202****02095012</t>
  </si>
  <si>
    <t>6299D457F5FCDDC0</t>
  </si>
  <si>
    <t>张桂清</t>
  </si>
  <si>
    <t>140622****06223620</t>
  </si>
  <si>
    <t>796B8AA109155D65</t>
  </si>
  <si>
    <t>王荣杰</t>
  </si>
  <si>
    <t>140202****04102537</t>
  </si>
  <si>
    <t>73A9B4A151BDA066</t>
  </si>
  <si>
    <t>李丹</t>
  </si>
  <si>
    <t>140203****05260424</t>
  </si>
  <si>
    <t>0D8BEBF0017FF204</t>
  </si>
  <si>
    <t>黄治</t>
  </si>
  <si>
    <t>140202****10050519</t>
  </si>
  <si>
    <t>2C5E65C962E6C4B3</t>
  </si>
  <si>
    <t>谭振国</t>
  </si>
  <si>
    <t>140226****09037959</t>
  </si>
  <si>
    <t>5748C335960E92CF</t>
  </si>
  <si>
    <t>聂存祥</t>
  </si>
  <si>
    <t>140602****05254516</t>
  </si>
  <si>
    <t>14CFBB4C09CBE1D2</t>
  </si>
  <si>
    <t>张伟</t>
  </si>
  <si>
    <t>152627****06280013</t>
  </si>
  <si>
    <t>7024C7AAE7FA9A9E</t>
  </si>
  <si>
    <t>王玉霞</t>
  </si>
  <si>
    <t>140221****08116548</t>
  </si>
  <si>
    <t>6C84838AE10B3415</t>
  </si>
  <si>
    <t>夏永</t>
  </si>
  <si>
    <t>140211****0516583X</t>
  </si>
  <si>
    <t>36F18DC1D7078437</t>
  </si>
  <si>
    <t>任伟红</t>
  </si>
  <si>
    <t>141034****03020081</t>
  </si>
  <si>
    <t>1C953F3A45E07A00</t>
  </si>
  <si>
    <t>师占琴</t>
  </si>
  <si>
    <t>140221****09260062</t>
  </si>
  <si>
    <t>0039A3C8F9921D1D</t>
  </si>
  <si>
    <t>任晋瑶</t>
  </si>
  <si>
    <t>140227****0705506X</t>
  </si>
  <si>
    <t>165035C2D678CD05</t>
  </si>
  <si>
    <t>徐文杰</t>
  </si>
  <si>
    <t>140202****10242558</t>
  </si>
  <si>
    <t>E9514B98D187F3FC</t>
  </si>
  <si>
    <t>史晨龙</t>
  </si>
  <si>
    <t>140211****1111001X</t>
  </si>
  <si>
    <t>E3E243EBD1EC569C</t>
  </si>
  <si>
    <t>刘宇东</t>
  </si>
  <si>
    <t>140221****11257655</t>
  </si>
  <si>
    <t>DF378034AAC34C88</t>
  </si>
  <si>
    <t>高磊</t>
  </si>
  <si>
    <t>140202****10062014</t>
  </si>
  <si>
    <t>A7772624B1567D49</t>
  </si>
  <si>
    <t>葛思凡</t>
  </si>
  <si>
    <t>140227****09140311</t>
  </si>
  <si>
    <t>D3AAE27F022790A0</t>
  </si>
  <si>
    <t>孟秋泉</t>
  </si>
  <si>
    <t>140203****07220827</t>
  </si>
  <si>
    <t>D7E61C656994646A</t>
  </si>
  <si>
    <t>秦日海</t>
  </si>
  <si>
    <t>140622****02170057</t>
  </si>
  <si>
    <t>7B05967276AE3224</t>
  </si>
  <si>
    <t>任丹丹</t>
  </si>
  <si>
    <t>140212****08111528</t>
  </si>
  <si>
    <t>E37D81461DF7E223</t>
  </si>
  <si>
    <t>弓宏娟</t>
  </si>
  <si>
    <t>150981****02025203</t>
  </si>
  <si>
    <t>59CFD1F677A1C729</t>
  </si>
  <si>
    <t>贾佳清</t>
  </si>
  <si>
    <t>140211****05043025</t>
  </si>
  <si>
    <t>3DFB321AD5CF5395</t>
  </si>
  <si>
    <t>兰晓倩</t>
  </si>
  <si>
    <t>140211****11043825</t>
  </si>
  <si>
    <t>63E990C06D0EF98F</t>
  </si>
  <si>
    <t>靳小佳</t>
  </si>
  <si>
    <t>140202****02102529</t>
  </si>
  <si>
    <t>DF926115AB3CAB4A</t>
  </si>
  <si>
    <t>郭春慧</t>
  </si>
  <si>
    <t>140225****02103421</t>
  </si>
  <si>
    <t>3D4769FA3047BDDD</t>
  </si>
  <si>
    <t>刘国强</t>
  </si>
  <si>
    <t>140202****01012036</t>
  </si>
  <si>
    <t>8AB38E6391241142</t>
  </si>
  <si>
    <t>140211****06061356</t>
  </si>
  <si>
    <t>95BD53C1A598AE46</t>
  </si>
  <si>
    <t>山西同达药业有限公司</t>
  </si>
  <si>
    <t>靳明慧</t>
  </si>
  <si>
    <t>140227****01265127</t>
  </si>
  <si>
    <t>6CDE455BA4B185B6</t>
  </si>
  <si>
    <t>张国强</t>
  </si>
  <si>
    <t>140211****01183033</t>
  </si>
  <si>
    <t>48F615EE067F590A</t>
  </si>
  <si>
    <t>高丹</t>
  </si>
  <si>
    <t>140225****11060322</t>
  </si>
  <si>
    <t>86AF3372F744C0E3</t>
  </si>
  <si>
    <t>白福江</t>
  </si>
  <si>
    <t>140622****12071236</t>
  </si>
  <si>
    <t>5124BE722AA6F0D2</t>
  </si>
  <si>
    <t>吴雅楠</t>
  </si>
  <si>
    <t>140222****06019041</t>
  </si>
  <si>
    <t>DFFCB41F23DFB455</t>
  </si>
  <si>
    <t>宋敏丽</t>
  </si>
  <si>
    <t>140622****09265224</t>
  </si>
  <si>
    <t>885E9873D2D8C63B</t>
  </si>
  <si>
    <t>郝晓娟</t>
  </si>
  <si>
    <t>140222****08257524</t>
  </si>
  <si>
    <t>90FFE78F653880CA</t>
  </si>
  <si>
    <t>王建勇</t>
  </si>
  <si>
    <t>140223****01031019</t>
  </si>
  <si>
    <t>55DBDF20EFF02AFE</t>
  </si>
  <si>
    <t>高海艳</t>
  </si>
  <si>
    <t>140222****01010583</t>
  </si>
  <si>
    <t>835D0F378A45F0B9</t>
  </si>
  <si>
    <t>周倩雯</t>
  </si>
  <si>
    <t>140202****05111521</t>
  </si>
  <si>
    <t>76D1B145E09C00D8</t>
  </si>
  <si>
    <t>张瑞鹃</t>
  </si>
  <si>
    <t>142429****11163823</t>
  </si>
  <si>
    <t>F2C33D89DD823765</t>
  </si>
  <si>
    <t>刘彦林</t>
  </si>
  <si>
    <t>140221****04091017</t>
  </si>
  <si>
    <t>B8B376315AAA2862</t>
  </si>
  <si>
    <t>李雅娟</t>
  </si>
  <si>
    <t>140203****10207321</t>
  </si>
  <si>
    <t>57B4DB0995C8B0A9</t>
  </si>
  <si>
    <t>白云波</t>
  </si>
  <si>
    <t>140225****06180018</t>
  </si>
  <si>
    <t>16C7F76B038A2A93</t>
  </si>
  <si>
    <t>姚艳芬</t>
  </si>
  <si>
    <t>140622****04133623</t>
  </si>
  <si>
    <t>8904D3C9EE174F1E</t>
  </si>
  <si>
    <t>孙方</t>
  </si>
  <si>
    <t>610430****11240523</t>
  </si>
  <si>
    <t>006B44CD26D63C4E</t>
  </si>
  <si>
    <t>邱晓霞</t>
  </si>
  <si>
    <t>130105****05151244</t>
  </si>
  <si>
    <t>FDE7FBC5BA70C8E1</t>
  </si>
  <si>
    <t>140211****02240546</t>
  </si>
  <si>
    <t>04D86D0ED246460A</t>
  </si>
  <si>
    <t>刘文华</t>
  </si>
  <si>
    <t>140221****07052423</t>
  </si>
  <si>
    <t>48AF02419659ACED</t>
  </si>
  <si>
    <t>刘沛</t>
  </si>
  <si>
    <t>140227****07270021</t>
  </si>
  <si>
    <t>C29EB06DCED44608</t>
  </si>
  <si>
    <t>刘建林</t>
  </si>
  <si>
    <t>140122****01252823</t>
  </si>
  <si>
    <t>4523641607A6ADB9</t>
  </si>
  <si>
    <t>程萍花</t>
  </si>
  <si>
    <t>140622****03040825</t>
  </si>
  <si>
    <t>C49EC643466E0180</t>
  </si>
  <si>
    <t>海建波</t>
  </si>
  <si>
    <t>140227****01090540</t>
  </si>
  <si>
    <t>5B2EB65738CF6125</t>
  </si>
  <si>
    <t>吴娟妮</t>
  </si>
  <si>
    <t>142732****06062421</t>
  </si>
  <si>
    <t>604BE7C2CC860644</t>
  </si>
  <si>
    <t>徐玉凤</t>
  </si>
  <si>
    <t>140226****06014523</t>
  </si>
  <si>
    <t>F7BB75544949E62E</t>
  </si>
  <si>
    <t>周雅静</t>
  </si>
  <si>
    <t>130133****0807032X</t>
  </si>
  <si>
    <t>7F70C099257E0EA3</t>
  </si>
  <si>
    <t>刘贝贝</t>
  </si>
  <si>
    <t>140621****08120542</t>
  </si>
  <si>
    <t>EEC573F1FE776C79</t>
  </si>
  <si>
    <t>王圣艺</t>
  </si>
  <si>
    <t>140212****07151826</t>
  </si>
  <si>
    <t>DE5E8E5A5D116D49</t>
  </si>
  <si>
    <t>王慧芳</t>
  </si>
  <si>
    <t>140225****0227512X</t>
  </si>
  <si>
    <t>A298E663D04615BC</t>
  </si>
  <si>
    <t>李慧琴</t>
  </si>
  <si>
    <t>140622****07054726</t>
  </si>
  <si>
    <t>7C3C1C310CEE6E30</t>
  </si>
  <si>
    <t>杨江涛</t>
  </si>
  <si>
    <t>142631****08273945</t>
  </si>
  <si>
    <t>0804A50BAB736B86</t>
  </si>
  <si>
    <t>曹龙</t>
  </si>
  <si>
    <t>140202****09151016</t>
  </si>
  <si>
    <t>307A9F41CDC8051A</t>
  </si>
  <si>
    <t>刘冰</t>
  </si>
  <si>
    <t>142226****09031748</t>
  </si>
  <si>
    <t>C07B174D1B9DFF7D</t>
  </si>
  <si>
    <t>董丽</t>
  </si>
  <si>
    <t>130729****07172524</t>
  </si>
  <si>
    <t>9531D2EE23E6F9FC</t>
  </si>
  <si>
    <t>140622****03226210</t>
  </si>
  <si>
    <t>5667C22127C81865</t>
  </si>
  <si>
    <t>王永强</t>
  </si>
  <si>
    <t>140211****11171378</t>
  </si>
  <si>
    <t>4DA277F208DFC177</t>
  </si>
  <si>
    <t>刘丰羽</t>
  </si>
  <si>
    <t>140203****07191614</t>
  </si>
  <si>
    <t>5967865AFA4B9E82</t>
  </si>
  <si>
    <t>郑鹏程</t>
  </si>
  <si>
    <t>140622****07082610</t>
  </si>
  <si>
    <t>D10E0B204F79E719</t>
  </si>
  <si>
    <t>姚鑫</t>
  </si>
  <si>
    <t>140227****0907051X</t>
  </si>
  <si>
    <t>BCAB4E5B71E5B9E6</t>
  </si>
  <si>
    <t>耿丽珍</t>
  </si>
  <si>
    <t>140225****06041829</t>
  </si>
  <si>
    <t>FE1DAD1559EE580C</t>
  </si>
  <si>
    <t>杨俊平</t>
  </si>
  <si>
    <t>142226****10071717</t>
  </si>
  <si>
    <t>AD4EF191B9E90D43</t>
  </si>
  <si>
    <t>王琳平</t>
  </si>
  <si>
    <t>140211****03184421</t>
  </si>
  <si>
    <t>D1CD93124973E7BB</t>
  </si>
  <si>
    <t>徐敏</t>
  </si>
  <si>
    <t>140226****06157018</t>
  </si>
  <si>
    <t>390CFE3B74A65335</t>
  </si>
  <si>
    <t>杨晓军</t>
  </si>
  <si>
    <t>142226****02263916</t>
  </si>
  <si>
    <t>E3512F4D0642BDD8</t>
  </si>
  <si>
    <t>李斌</t>
  </si>
  <si>
    <t>140203****08150413</t>
  </si>
  <si>
    <t>79C52BCE8068867B</t>
  </si>
  <si>
    <t>庞亚琴</t>
  </si>
  <si>
    <t>140211****10286469</t>
  </si>
  <si>
    <t>44930638E09C3438</t>
  </si>
  <si>
    <t>耿芊芊</t>
  </si>
  <si>
    <t>142701****03192182</t>
  </si>
  <si>
    <t>59F543F36CA8F3D4</t>
  </si>
  <si>
    <t>池洁</t>
  </si>
  <si>
    <t>140222****12173023</t>
  </si>
  <si>
    <t>4684E6BFE8E4139F</t>
  </si>
  <si>
    <t>杨婕</t>
  </si>
  <si>
    <t>140211****01060828</t>
  </si>
  <si>
    <t>F06771B333E4C319</t>
  </si>
  <si>
    <t>邢思琪</t>
  </si>
  <si>
    <t>140223****12086266</t>
  </si>
  <si>
    <t>F4E2470B19EE3378</t>
  </si>
  <si>
    <t>孙艳霞</t>
  </si>
  <si>
    <t>140211****01015244</t>
  </si>
  <si>
    <t>D5043D2C4C9634FC</t>
  </si>
  <si>
    <t>王超超</t>
  </si>
  <si>
    <t>140224****09187426</t>
  </si>
  <si>
    <t>559454465871748E</t>
  </si>
  <si>
    <t>王虹</t>
  </si>
  <si>
    <t>140211****12070029</t>
  </si>
  <si>
    <t>0020F051B119E5EF</t>
  </si>
  <si>
    <t>闫楠</t>
  </si>
  <si>
    <t>140202****03081524</t>
  </si>
  <si>
    <t>E7C968B66D07EE72</t>
  </si>
  <si>
    <t>解鸿丽</t>
  </si>
  <si>
    <t>140621****01060028</t>
  </si>
  <si>
    <t>50F93459A7AE1806</t>
  </si>
  <si>
    <t>贾彩霞</t>
  </si>
  <si>
    <t>140223****10201041</t>
  </si>
  <si>
    <t>DC324B1A6FCCFB39</t>
  </si>
  <si>
    <t>安小霞</t>
  </si>
  <si>
    <t>140226****10057082</t>
  </si>
  <si>
    <t>AAE0E26152DB2BA9</t>
  </si>
  <si>
    <t>王慧强</t>
  </si>
  <si>
    <t>140622****07150832</t>
  </si>
  <si>
    <t>8744238252AF4B53</t>
  </si>
  <si>
    <t>庞佳俊</t>
  </si>
  <si>
    <t>140624****03055026</t>
  </si>
  <si>
    <t>ECF1116AB211C615</t>
  </si>
  <si>
    <t>马泽</t>
  </si>
  <si>
    <t>140227****08302317</t>
  </si>
  <si>
    <t>A265B23CE13B0950</t>
  </si>
  <si>
    <t>武圣凯</t>
  </si>
  <si>
    <t>140202****0804601X</t>
  </si>
  <si>
    <t>53C5BB8062FE8024</t>
  </si>
  <si>
    <t>吴战成</t>
  </si>
  <si>
    <t>142226****10257410</t>
  </si>
  <si>
    <t>0CEAB36A9474EBA9</t>
  </si>
  <si>
    <t>张艮福</t>
  </si>
  <si>
    <t>140225****05084031</t>
  </si>
  <si>
    <t>D3DCFFE777FCB63C</t>
  </si>
  <si>
    <t>沈文华</t>
  </si>
  <si>
    <t>140211****08153316</t>
  </si>
  <si>
    <t>63A22DD42B4F287A</t>
  </si>
  <si>
    <t>王晓栋</t>
  </si>
  <si>
    <t>140603****01030536</t>
  </si>
  <si>
    <t>9984E5A35D4F1949</t>
  </si>
  <si>
    <t>郭宇馨</t>
  </si>
  <si>
    <t>140202****11292534</t>
  </si>
  <si>
    <t>73E525DAFFCBFFA0</t>
  </si>
  <si>
    <t>张继堂</t>
  </si>
  <si>
    <t>140224****08091812</t>
  </si>
  <si>
    <t>F0635751AAEF30BF</t>
  </si>
  <si>
    <t>张鹏程</t>
  </si>
  <si>
    <t>140227****04022317</t>
  </si>
  <si>
    <t>DA0B1F102B97CC56</t>
  </si>
  <si>
    <t>高芳</t>
  </si>
  <si>
    <t>140202****02045569</t>
  </si>
  <si>
    <t>5BBFE171A164AACE</t>
  </si>
  <si>
    <t>宋琰磊</t>
  </si>
  <si>
    <t>140222****01252017</t>
  </si>
  <si>
    <t>52588C15DF18BB2B</t>
  </si>
  <si>
    <t>王文</t>
  </si>
  <si>
    <t>140227****1120051X</t>
  </si>
  <si>
    <t>24D444D0E3652C1D</t>
  </si>
  <si>
    <t>黄畅</t>
  </si>
  <si>
    <t>140202****04152030</t>
  </si>
  <si>
    <t>8CCCADB57FC6A570</t>
  </si>
  <si>
    <t>张政</t>
  </si>
  <si>
    <t>140211****0904133X</t>
  </si>
  <si>
    <t>A59E253BEB07A3BC</t>
  </si>
  <si>
    <t>赵建权</t>
  </si>
  <si>
    <t>140224****12260619</t>
  </si>
  <si>
    <t>9F5750484217BED9</t>
  </si>
  <si>
    <t>石力群</t>
  </si>
  <si>
    <t>140202****05055014</t>
  </si>
  <si>
    <t>3EE24A75540C7658</t>
  </si>
  <si>
    <t>王宁</t>
  </si>
  <si>
    <t>140622****04110025</t>
  </si>
  <si>
    <t>D7FE578E4F036C0C</t>
  </si>
  <si>
    <t>张琴琴</t>
  </si>
  <si>
    <t>140624****05106521</t>
  </si>
  <si>
    <t>1045D38FD1AC7158</t>
  </si>
  <si>
    <t>吴亚楠</t>
  </si>
  <si>
    <t>140203****11223921</t>
  </si>
  <si>
    <t>464123E20357F6AE</t>
  </si>
  <si>
    <t>张洁</t>
  </si>
  <si>
    <t>140203****10013927</t>
  </si>
  <si>
    <t>241AD8C5BFC8EE96</t>
  </si>
  <si>
    <t>王法</t>
  </si>
  <si>
    <t>140222****08100119</t>
  </si>
  <si>
    <t>B398F0FE496310BE</t>
  </si>
  <si>
    <t>土慧珍</t>
  </si>
  <si>
    <t>140603****11134045</t>
  </si>
  <si>
    <t>C898F9AD8FF67A35</t>
  </si>
  <si>
    <t>韩利鹏</t>
  </si>
  <si>
    <t>140322****11204813</t>
  </si>
  <si>
    <t>D069AFE70CF05A99</t>
  </si>
  <si>
    <t>武宇羽</t>
  </si>
  <si>
    <t>140203****0809002X</t>
  </si>
  <si>
    <t>E21F025A80535D27</t>
  </si>
  <si>
    <t>刘欣芳</t>
  </si>
  <si>
    <t>142226****0321352X</t>
  </si>
  <si>
    <t>443CAB418380E15F</t>
  </si>
  <si>
    <t>史佳丽</t>
  </si>
  <si>
    <t>140203****0605472X</t>
  </si>
  <si>
    <t>65CCB570F3DA1B10</t>
  </si>
  <si>
    <t>杨鹏</t>
  </si>
  <si>
    <t>142226****04133911</t>
  </si>
  <si>
    <t>0B5BEA0EC0D379F7</t>
  </si>
  <si>
    <t>付冬霞</t>
  </si>
  <si>
    <t>140622****11185226</t>
  </si>
  <si>
    <t>BBB99A111562AB82</t>
  </si>
  <si>
    <t>施丽平</t>
  </si>
  <si>
    <t>140225****09162821</t>
  </si>
  <si>
    <t>B4F8F9436A70A285</t>
  </si>
  <si>
    <t>雷俊俏</t>
  </si>
  <si>
    <t>142431****06010968</t>
  </si>
  <si>
    <t>0E6A8A044BDBF32F</t>
  </si>
  <si>
    <t>杨建华</t>
  </si>
  <si>
    <t>140202****12100529</t>
  </si>
  <si>
    <t>B188031E2C555E4B</t>
  </si>
  <si>
    <t>李改叶</t>
  </si>
  <si>
    <t>140227****08090529</t>
  </si>
  <si>
    <t>64121F641128667E</t>
  </si>
  <si>
    <t>王付林</t>
  </si>
  <si>
    <t>140222****0420702X</t>
  </si>
  <si>
    <t>B7E8BA6FBABE1513</t>
  </si>
  <si>
    <t>李俊</t>
  </si>
  <si>
    <t>140211****03184119</t>
  </si>
  <si>
    <t>3210A2BD03F045AF</t>
  </si>
  <si>
    <t>孙权</t>
  </si>
  <si>
    <t>140224****06260613</t>
  </si>
  <si>
    <t>198F59936C82D2B3</t>
  </si>
  <si>
    <t>张志强</t>
  </si>
  <si>
    <t>142125****0618001X</t>
  </si>
  <si>
    <t>55055DF05288BC08</t>
  </si>
  <si>
    <t>王爱忠</t>
  </si>
  <si>
    <t>142226****11095213</t>
  </si>
  <si>
    <t>9D9BF328C8D075FE</t>
  </si>
  <si>
    <t>樊超</t>
  </si>
  <si>
    <t>140621****02130047</t>
  </si>
  <si>
    <t>95DD2CE8DD62A20E</t>
  </si>
  <si>
    <t>曹凤玲</t>
  </si>
  <si>
    <t>140223****02284747</t>
  </si>
  <si>
    <t>62D97FAB9FED8730</t>
  </si>
  <si>
    <t>刘波</t>
  </si>
  <si>
    <t>140202****02076517</t>
  </si>
  <si>
    <t>BE262F6CA5BC396E</t>
  </si>
  <si>
    <t>王振江</t>
  </si>
  <si>
    <t>140211****10244416</t>
  </si>
  <si>
    <t>A8036074DB6559A1</t>
  </si>
  <si>
    <t>郭佳乐</t>
  </si>
  <si>
    <t>140202****0518001X</t>
  </si>
  <si>
    <t>7E676FD53C76A98E</t>
  </si>
  <si>
    <t>张晶晶</t>
  </si>
  <si>
    <t>140227****10014449</t>
  </si>
  <si>
    <t>B99D27DFDFF991E2</t>
  </si>
  <si>
    <t>袁小霞</t>
  </si>
  <si>
    <t>140222****04023522</t>
  </si>
  <si>
    <t>D402FA7317F932D4</t>
  </si>
  <si>
    <t>李晓慧</t>
  </si>
  <si>
    <t>140621****12160025</t>
  </si>
  <si>
    <t>9A7DDEC926DFA308</t>
  </si>
  <si>
    <t>朱建华</t>
  </si>
  <si>
    <t>140202****0828052X</t>
  </si>
  <si>
    <t>A3257A16D4D8B74B</t>
  </si>
  <si>
    <t>师思</t>
  </si>
  <si>
    <t>140202****06142562</t>
  </si>
  <si>
    <t>96CD79574519AD77</t>
  </si>
  <si>
    <t>昝利霞</t>
  </si>
  <si>
    <t>140227****11130528</t>
  </si>
  <si>
    <t>64845FA7112376FB</t>
  </si>
  <si>
    <t>王娟娟</t>
  </si>
  <si>
    <t>140221****02291023</t>
  </si>
  <si>
    <t>0A200DC707B548FA</t>
  </si>
  <si>
    <t>高凯阳</t>
  </si>
  <si>
    <t>140202****02162094</t>
  </si>
  <si>
    <t>05F9932384EB32E2</t>
  </si>
  <si>
    <t>140623****03083022</t>
  </si>
  <si>
    <t>49CEAC5012C46DF5</t>
  </si>
  <si>
    <t>闫冬冬</t>
  </si>
  <si>
    <t>140222****05167513</t>
  </si>
  <si>
    <t>3A1D67D497454E3E</t>
  </si>
  <si>
    <t>褚丽</t>
  </si>
  <si>
    <t>140211****0412242X</t>
  </si>
  <si>
    <t>763E17D9F5E00F51</t>
  </si>
  <si>
    <t>董伟</t>
  </si>
  <si>
    <t>140227****02184415</t>
  </si>
  <si>
    <t>3756C6524BA973DE</t>
  </si>
  <si>
    <t>路罡</t>
  </si>
  <si>
    <t>140202****08315037</t>
  </si>
  <si>
    <t>330E3DCE59F549AC</t>
  </si>
  <si>
    <t>牛进功</t>
  </si>
  <si>
    <t>140227****01031414</t>
  </si>
  <si>
    <t>594AE395C5428FFE</t>
  </si>
  <si>
    <t>徐建南</t>
  </si>
  <si>
    <t>140202****08192014</t>
  </si>
  <si>
    <t>D359EFB6799DFD59</t>
  </si>
  <si>
    <t>李发</t>
  </si>
  <si>
    <t>140225****02176312</t>
  </si>
  <si>
    <t>8.65114E+15</t>
  </si>
  <si>
    <t>马震</t>
  </si>
  <si>
    <t>140211****1207133X</t>
  </si>
  <si>
    <t>4813B677BE7C0992</t>
  </si>
  <si>
    <t>杨丽敏</t>
  </si>
  <si>
    <t>142226****04117439</t>
  </si>
  <si>
    <t>2E667D9D4832A2CE</t>
  </si>
  <si>
    <t>吕晶</t>
  </si>
  <si>
    <t>140202****11306018</t>
  </si>
  <si>
    <t>7426425252DB491E</t>
  </si>
  <si>
    <t>曹旭东</t>
  </si>
  <si>
    <t>140621****12014018</t>
  </si>
  <si>
    <t>476E7B654738C05E</t>
  </si>
  <si>
    <t>王成杰</t>
  </si>
  <si>
    <t>140225****02264311</t>
  </si>
  <si>
    <t>BD4337AC8A78A860</t>
  </si>
  <si>
    <t>邢钰林</t>
  </si>
  <si>
    <t>140227****12130033</t>
  </si>
  <si>
    <t>D8239ABEBD5154A6</t>
  </si>
  <si>
    <t>杨祥龙</t>
  </si>
  <si>
    <t>140227****08264431</t>
  </si>
  <si>
    <t>8B1B02943D747B94</t>
  </si>
  <si>
    <t>魏渭</t>
  </si>
  <si>
    <t>142226****01184416</t>
  </si>
  <si>
    <t>F56FB1A48A5E3046</t>
  </si>
  <si>
    <t>余志杰</t>
  </si>
  <si>
    <t>140222****02107514</t>
  </si>
  <si>
    <t>6372ED7CE8E29E69</t>
  </si>
  <si>
    <t>石广厚</t>
  </si>
  <si>
    <t>142132****12264410</t>
  </si>
  <si>
    <t>ACF0EAD06269827A</t>
  </si>
  <si>
    <t>姚昀</t>
  </si>
  <si>
    <t>140202****05160512</t>
  </si>
  <si>
    <t>7210AF3B50705638</t>
  </si>
  <si>
    <t>朱寄红</t>
  </si>
  <si>
    <t>140221****08020083</t>
  </si>
  <si>
    <t>56FDD864CE846AD4</t>
  </si>
  <si>
    <t>姚亚霞</t>
  </si>
  <si>
    <t>140221****10167621</t>
  </si>
  <si>
    <t>B6c2a232b71c8fb4</t>
  </si>
  <si>
    <t>李玲秀</t>
  </si>
  <si>
    <t>140223****05030520</t>
  </si>
  <si>
    <t>E34E1E652FA272BE</t>
  </si>
  <si>
    <t>段艳阳</t>
  </si>
  <si>
    <t>140227****07230022</t>
  </si>
  <si>
    <t>AF2EC53C33B09AC4</t>
  </si>
  <si>
    <t>李晓静</t>
  </si>
  <si>
    <t>140221****11172127</t>
  </si>
  <si>
    <t>28F3225204ACE392</t>
  </si>
  <si>
    <t>于晓璐</t>
  </si>
  <si>
    <t>140624****05250064</t>
  </si>
  <si>
    <t>DF54C5D8967A4305</t>
  </si>
  <si>
    <t>任晓亮</t>
  </si>
  <si>
    <t>140221****06175314</t>
  </si>
  <si>
    <t>AAD44D0A1C5B177B</t>
  </si>
  <si>
    <t>陈苗苗</t>
  </si>
  <si>
    <t>140602****08261720</t>
  </si>
  <si>
    <t>0376987BB9635455</t>
  </si>
  <si>
    <t>贺素琴</t>
  </si>
  <si>
    <t>140211****06095820</t>
  </si>
  <si>
    <t>7D659420C5110F76</t>
  </si>
  <si>
    <t>李小兰</t>
  </si>
  <si>
    <t>140225****03015825</t>
  </si>
  <si>
    <t>A3710BE041E1EB04</t>
  </si>
  <si>
    <t>刘珊珊</t>
  </si>
  <si>
    <t>142325****1003622X</t>
  </si>
  <si>
    <t>FD760C620B59E6B9</t>
  </si>
  <si>
    <t>康欣宇</t>
  </si>
  <si>
    <t>140211****12113027</t>
  </si>
  <si>
    <t>0D35DCF234A787C3</t>
  </si>
  <si>
    <t>张弛</t>
  </si>
  <si>
    <t>140202****0827202X</t>
  </si>
  <si>
    <t>8808795C106BEDD8</t>
  </si>
  <si>
    <t>刘伟东</t>
  </si>
  <si>
    <t>140202****10144510</t>
  </si>
  <si>
    <t>B49B706D354378F5</t>
  </si>
  <si>
    <t>140624****03035529</t>
  </si>
  <si>
    <t>0092D721ADA97804</t>
  </si>
  <si>
    <t>王旭鹏</t>
  </si>
  <si>
    <t>140202****10072012</t>
  </si>
  <si>
    <t>F79CE6EF26B13A0A</t>
  </si>
  <si>
    <t>姜振东</t>
  </si>
  <si>
    <t>140225****11091814</t>
  </si>
  <si>
    <t>3BAA647FCA7A1BB4</t>
  </si>
  <si>
    <t>李菲</t>
  </si>
  <si>
    <t>140202****01195569</t>
  </si>
  <si>
    <t>42E0F5FEE2A4812B</t>
  </si>
  <si>
    <t>郭潇</t>
  </si>
  <si>
    <t>150926****12060663</t>
  </si>
  <si>
    <t>A790EB0691F38D11</t>
  </si>
  <si>
    <t>昝宇</t>
  </si>
  <si>
    <t>140202****01293513</t>
  </si>
  <si>
    <t>C18E93FA913292C5</t>
  </si>
  <si>
    <t>张云鹏</t>
  </si>
  <si>
    <t>140222****12057010</t>
  </si>
  <si>
    <t>4D0CC4FE0A05822C</t>
  </si>
  <si>
    <t>140602****10105035</t>
  </si>
  <si>
    <t>C9FBF349465D06AE</t>
  </si>
  <si>
    <t>张子明</t>
  </si>
  <si>
    <t>142226****11075233</t>
  </si>
  <si>
    <t>CB630D77BC453B6D</t>
  </si>
  <si>
    <t>石洋</t>
  </si>
  <si>
    <t>140202****04181519</t>
  </si>
  <si>
    <t>A4A56A9C8022797E</t>
  </si>
  <si>
    <t>张峰峰</t>
  </si>
  <si>
    <t>140224****07077410</t>
  </si>
  <si>
    <t>5CD0F7A4CF30A246</t>
  </si>
  <si>
    <t>刘河</t>
  </si>
  <si>
    <t>140211****01123339</t>
  </si>
  <si>
    <t>91BF8A0E57EDB868</t>
  </si>
  <si>
    <t>赵慧</t>
  </si>
  <si>
    <t>140624****04276523</t>
  </si>
  <si>
    <t>98CC2767F2986C73</t>
  </si>
  <si>
    <t>郭征平</t>
  </si>
  <si>
    <t>140202****03112516</t>
  </si>
  <si>
    <t>50A3F9C09795DB53</t>
  </si>
  <si>
    <t>郭淑花</t>
  </si>
  <si>
    <t>140227****10300521</t>
  </si>
  <si>
    <t>271BC4F48C10E60B</t>
  </si>
  <si>
    <t>马建伟</t>
  </si>
  <si>
    <t>140202****11032030</t>
  </si>
  <si>
    <t>FFBAF3A013506DD7</t>
  </si>
  <si>
    <t>郭瀚文</t>
  </si>
  <si>
    <t>140203****08115012</t>
  </si>
  <si>
    <t>B7B91409C5567EC0</t>
  </si>
  <si>
    <t>王伟伟</t>
  </si>
  <si>
    <t>140203****12167945</t>
  </si>
  <si>
    <t>95B739D00F112398</t>
  </si>
  <si>
    <t>李文</t>
  </si>
  <si>
    <t>140222****04257531</t>
  </si>
  <si>
    <t>439994B0551AE872</t>
  </si>
  <si>
    <t>140624****03310512</t>
  </si>
  <si>
    <t>E096081051236C09</t>
  </si>
  <si>
    <t>李泽宏</t>
  </si>
  <si>
    <t>140222****07230530</t>
  </si>
  <si>
    <t>82E4B620AD15F6DE</t>
  </si>
  <si>
    <t>宋绥靖</t>
  </si>
  <si>
    <t>140227****08202016</t>
  </si>
  <si>
    <t>95D3A35ED0DC1D2F</t>
  </si>
  <si>
    <t>王晓伟</t>
  </si>
  <si>
    <t>140622****08240012</t>
  </si>
  <si>
    <t>602D4E12B651E412</t>
  </si>
  <si>
    <t>孙东</t>
  </si>
  <si>
    <t>140221****05016511</t>
  </si>
  <si>
    <t>40140EFC3A932CE0</t>
  </si>
  <si>
    <t>杨忠锋</t>
  </si>
  <si>
    <t>142132****07154713</t>
  </si>
  <si>
    <t>A68C7A43D28EE660</t>
  </si>
  <si>
    <t>季芬芬</t>
  </si>
  <si>
    <t>130727****08014381</t>
  </si>
  <si>
    <t>81741B0B00A814B4</t>
  </si>
  <si>
    <t>吴彦</t>
  </si>
  <si>
    <t>140222****07114514</t>
  </si>
  <si>
    <t>01926A7CAB6D4BC3</t>
  </si>
  <si>
    <t>马颜军</t>
  </si>
  <si>
    <t>140227****10072318</t>
  </si>
  <si>
    <t>A321B50ABBA6B528</t>
  </si>
  <si>
    <t>李文广</t>
  </si>
  <si>
    <t>140221****05230035</t>
  </si>
  <si>
    <t>E1F0BAE4F45ACD12</t>
  </si>
  <si>
    <t>武帅华</t>
  </si>
  <si>
    <t>140222****08109039</t>
  </si>
  <si>
    <t>E793EAD852253A09</t>
  </si>
  <si>
    <t>郝磊</t>
  </si>
  <si>
    <t>140225****10243113</t>
  </si>
  <si>
    <t>0FC5B5B8618E0075</t>
  </si>
  <si>
    <t>高晓丽</t>
  </si>
  <si>
    <t>140221****02014829</t>
  </si>
  <si>
    <t>0F29DFC78E5E4F4F</t>
  </si>
  <si>
    <t>杨利清</t>
  </si>
  <si>
    <t>140226****1117654X</t>
  </si>
  <si>
    <t>FCF7C6D3930F1AE7</t>
  </si>
  <si>
    <t>140227****07120523</t>
  </si>
  <si>
    <t>E557B10362824033</t>
  </si>
  <si>
    <t>杨志强</t>
  </si>
  <si>
    <t>140212****08261518</t>
  </si>
  <si>
    <t>66009FEE42C3C674</t>
  </si>
  <si>
    <t>李美鲜</t>
  </si>
  <si>
    <t>140222****10170524</t>
  </si>
  <si>
    <t>1FFDA990EAD4392C</t>
  </si>
  <si>
    <t>师文超</t>
  </si>
  <si>
    <t>140211****03240813</t>
  </si>
  <si>
    <t>2578225B60E24ACF</t>
  </si>
  <si>
    <t>帅利文</t>
  </si>
  <si>
    <t>142226****01086010</t>
  </si>
  <si>
    <t>2FAE4238369D870B</t>
  </si>
  <si>
    <t>赵世卿</t>
  </si>
  <si>
    <t>142226****0510523X</t>
  </si>
  <si>
    <t>6F3E6F608922BA2E</t>
  </si>
  <si>
    <t>140227****07030010</t>
  </si>
  <si>
    <t>8640D72D98315929</t>
  </si>
  <si>
    <t>刘蔷蔷</t>
  </si>
  <si>
    <t>140227****01034419</t>
  </si>
  <si>
    <t>4FCCCCEF18D90F6F</t>
  </si>
  <si>
    <t>兰冬冬</t>
  </si>
  <si>
    <t>140221****09034018</t>
  </si>
  <si>
    <t>1DDE43C928CE8796</t>
  </si>
  <si>
    <t>周海云</t>
  </si>
  <si>
    <t>140211****11133341</t>
  </si>
  <si>
    <t>6BFDF979436A49B2</t>
  </si>
  <si>
    <t>侯志强</t>
  </si>
  <si>
    <t>140211****01233839</t>
  </si>
  <si>
    <t>2907EBB81BDE9B58</t>
  </si>
  <si>
    <t>刘婷</t>
  </si>
  <si>
    <t>140211****04140029</t>
  </si>
  <si>
    <t>6DD0BDA81A5BF05D</t>
  </si>
  <si>
    <t>孙建新</t>
  </si>
  <si>
    <t>140211****02073355</t>
  </si>
  <si>
    <t>C2567FA799D58A04</t>
  </si>
  <si>
    <t>任占斌</t>
  </si>
  <si>
    <t>140221****08241810</t>
  </si>
  <si>
    <t>D4E7A24EB17604D6</t>
  </si>
  <si>
    <t>刘玮</t>
  </si>
  <si>
    <t>142226****10013952</t>
  </si>
  <si>
    <t>61625FE5FF4F69A1</t>
  </si>
  <si>
    <t>刘加</t>
  </si>
  <si>
    <t>140221****10114833</t>
  </si>
  <si>
    <t>4D2881E7DA7D6CA6</t>
  </si>
  <si>
    <t>姚建忠</t>
  </si>
  <si>
    <t>152627****05140010</t>
  </si>
  <si>
    <t>A1B6FFA6075C458E</t>
  </si>
  <si>
    <t>李建霞</t>
  </si>
  <si>
    <t>140227****02180520</t>
  </si>
  <si>
    <t>DBDC4D0A56CBE17F</t>
  </si>
  <si>
    <t>高红梅</t>
  </si>
  <si>
    <t>142226****07033920</t>
  </si>
  <si>
    <t>C1C2BA616E77CFAE</t>
  </si>
  <si>
    <t>吕景扩</t>
  </si>
  <si>
    <t>140202****08292534</t>
  </si>
  <si>
    <t>E7FC7B53FCF3200F</t>
  </si>
  <si>
    <t>高巍</t>
  </si>
  <si>
    <t>140202****05142517</t>
  </si>
  <si>
    <t>D684E8C13A2756E8</t>
  </si>
  <si>
    <t>李芳</t>
  </si>
  <si>
    <t>142132****10210827</t>
  </si>
  <si>
    <t>BD6E3FFC1E2DD243</t>
  </si>
  <si>
    <t>梁晓明</t>
  </si>
  <si>
    <t>140222****0821201X</t>
  </si>
  <si>
    <t>2871567BF43726F6</t>
  </si>
  <si>
    <t>丰峰</t>
  </si>
  <si>
    <t>140622****09021919</t>
  </si>
  <si>
    <t>6C9C56C6BBA1FADA</t>
  </si>
  <si>
    <t>关晶昌</t>
  </si>
  <si>
    <t>140202****10055030</t>
  </si>
  <si>
    <t>E7040F205ADC39AE</t>
  </si>
  <si>
    <t>C54B48D8DB21D7BD</t>
  </si>
  <si>
    <t>熊可</t>
  </si>
  <si>
    <t>140222****07013017</t>
  </si>
  <si>
    <t>8A75F2E6A2B3AEA0</t>
  </si>
  <si>
    <t>杨瑞祥</t>
  </si>
  <si>
    <t>142226****09084416</t>
  </si>
  <si>
    <t>E6931658E3704BE1</t>
  </si>
  <si>
    <t>马爽爽</t>
  </si>
  <si>
    <t>140211****09221427</t>
  </si>
  <si>
    <t>FE8972B2FA6A46DA</t>
  </si>
  <si>
    <t>张博洋</t>
  </si>
  <si>
    <t>140202****11273035</t>
  </si>
  <si>
    <t>4B56BAA026CBE5A7</t>
  </si>
  <si>
    <t>赵海涛</t>
  </si>
  <si>
    <t>140203****06075663</t>
  </si>
  <si>
    <t>879ECA382149BB62</t>
  </si>
  <si>
    <t>王美平</t>
  </si>
  <si>
    <t>140224****02090043</t>
  </si>
  <si>
    <t>62FA085704AF9CE4</t>
  </si>
  <si>
    <t>郭雅琴</t>
  </si>
  <si>
    <t>140202****01300046</t>
  </si>
  <si>
    <t>2281065F77FF5159</t>
  </si>
  <si>
    <t>郭菁</t>
  </si>
  <si>
    <t>142226****03054426</t>
  </si>
  <si>
    <t>2D0E9664449F60AC</t>
  </si>
  <si>
    <t>811D48ED741FCD3F</t>
  </si>
  <si>
    <t>王娅</t>
  </si>
  <si>
    <t>140223****0603102X</t>
  </si>
  <si>
    <t>2230DC0F218A05D9</t>
  </si>
  <si>
    <t>曹亚宁</t>
  </si>
  <si>
    <t>150924****02181323</t>
  </si>
  <si>
    <t>C93A26931A54A9AB</t>
  </si>
  <si>
    <t>王海荣</t>
  </si>
  <si>
    <t>140622****0818292X</t>
  </si>
  <si>
    <t>A09E10E78CCC54A3</t>
  </si>
  <si>
    <t>翟晓赟</t>
  </si>
  <si>
    <t>140603****05050515</t>
  </si>
  <si>
    <t>860A7FDEBA9B1B60</t>
  </si>
  <si>
    <t>杨海军</t>
  </si>
  <si>
    <t>140203****09062034</t>
  </si>
  <si>
    <t>46BAD26DB7E2E993</t>
  </si>
  <si>
    <t>苗嘉伟</t>
  </si>
  <si>
    <t>140202****08082518</t>
  </si>
  <si>
    <t>9C1F4B07BD9035AA</t>
  </si>
  <si>
    <t>乔雨婷</t>
  </si>
  <si>
    <t>420583****06301524</t>
  </si>
  <si>
    <t>F5DB0F47215B920E</t>
  </si>
  <si>
    <t>高美玲</t>
  </si>
  <si>
    <t>140227****09121122</t>
  </si>
  <si>
    <t>C01E83B567D66B8D</t>
  </si>
  <si>
    <t>范祥</t>
  </si>
  <si>
    <t>140203****0108761X</t>
  </si>
  <si>
    <t>4DB84C4AD01732FC</t>
  </si>
  <si>
    <t>任占军</t>
  </si>
  <si>
    <t>140221****06051812</t>
  </si>
  <si>
    <t>7A92B9D20B3FEF26</t>
  </si>
  <si>
    <t>2D8A2E726726274B</t>
  </si>
  <si>
    <t>张慧峰</t>
  </si>
  <si>
    <t>140222****02026510</t>
  </si>
  <si>
    <t>D3F3277E9ABB361C</t>
  </si>
  <si>
    <t>140221****10270039</t>
  </si>
  <si>
    <t>C3939A371370C3B1</t>
  </si>
  <si>
    <t>海佳璐</t>
  </si>
  <si>
    <t>140227****06155049</t>
  </si>
  <si>
    <t>6328E428E3A42C4D</t>
  </si>
  <si>
    <t>李晨</t>
  </si>
  <si>
    <t>140222****03185010</t>
  </si>
  <si>
    <t>E8BE5CA861EADFA2</t>
  </si>
  <si>
    <t>刘世伟</t>
  </si>
  <si>
    <t>140211****11150818</t>
  </si>
  <si>
    <t>4CA3AEEEB11E52E7</t>
  </si>
  <si>
    <t>安泽</t>
  </si>
  <si>
    <t>140203****05275618</t>
  </si>
  <si>
    <t>9842238218DFA6E8</t>
  </si>
  <si>
    <t>赵世峰</t>
  </si>
  <si>
    <t>142226****11075217</t>
  </si>
  <si>
    <t>00F511327F475B4E</t>
  </si>
  <si>
    <t>郭艳林</t>
  </si>
  <si>
    <t>142226****04153528</t>
  </si>
  <si>
    <t>0F7C923170D003B9</t>
  </si>
  <si>
    <t>柴晓甜</t>
  </si>
  <si>
    <t>140212****11201027</t>
  </si>
  <si>
    <t>8336E692A668CEEB</t>
  </si>
  <si>
    <t>杨晓芳</t>
  </si>
  <si>
    <t>140202****01093566</t>
  </si>
  <si>
    <t>D877CAD1D730455C</t>
  </si>
  <si>
    <t>刘芳</t>
  </si>
  <si>
    <t>142226****03254423</t>
  </si>
  <si>
    <t>E1429082C328BACD</t>
  </si>
  <si>
    <t>梁晓环</t>
  </si>
  <si>
    <t>140211****10180526</t>
  </si>
  <si>
    <t>5C9A8BAD56474C8B</t>
  </si>
  <si>
    <t>孙青鱼</t>
  </si>
  <si>
    <t>140224****09106645</t>
  </si>
  <si>
    <t>08FE394FA16F76C3</t>
  </si>
  <si>
    <t>郭鑫</t>
  </si>
  <si>
    <t>140211****05092421</t>
  </si>
  <si>
    <t>2BA2495F73FC99CD</t>
  </si>
  <si>
    <t>贺官英</t>
  </si>
  <si>
    <t>140211****09253823</t>
  </si>
  <si>
    <t>51635C574E7B135B</t>
  </si>
  <si>
    <t>李希通</t>
  </si>
  <si>
    <t>140202****02090073</t>
  </si>
  <si>
    <t>D9B2D2240F0A8262</t>
  </si>
  <si>
    <t>郭英</t>
  </si>
  <si>
    <t>140931****03200060</t>
  </si>
  <si>
    <t>F294173909DB4BE6</t>
  </si>
  <si>
    <t>辛智渊</t>
  </si>
  <si>
    <t>140202****07066514</t>
  </si>
  <si>
    <t>691C6C25EC353BE5</t>
  </si>
  <si>
    <t>刘广</t>
  </si>
  <si>
    <t>140105****02151311</t>
  </si>
  <si>
    <t>7C93D243EB428F11</t>
  </si>
  <si>
    <t>白晓菲</t>
  </si>
  <si>
    <t>140202****09194021</t>
  </si>
  <si>
    <t>8D5441E6490F5CF2</t>
  </si>
  <si>
    <t>李艳霞</t>
  </si>
  <si>
    <t>140223****05295829</t>
  </si>
  <si>
    <t>6B273FEF704856CA</t>
  </si>
  <si>
    <t>张凡</t>
  </si>
  <si>
    <t>140225****05196111</t>
  </si>
  <si>
    <t>0A4934B60AC8E8C4</t>
  </si>
  <si>
    <t>李志峰</t>
  </si>
  <si>
    <t>140222****02115023</t>
  </si>
  <si>
    <t>2248802DD8F0C6CF</t>
  </si>
  <si>
    <t>马海霞</t>
  </si>
  <si>
    <t>140227****09090527</t>
  </si>
  <si>
    <t>B36F122E76FAA96D</t>
  </si>
  <si>
    <t>刘新艳</t>
  </si>
  <si>
    <t>140227****08020522</t>
  </si>
  <si>
    <t>2D04928474E38FD4</t>
  </si>
  <si>
    <t>胡佳</t>
  </si>
  <si>
    <t>140202****01120029</t>
  </si>
  <si>
    <t>71FB8E97B7339A1C</t>
  </si>
  <si>
    <t>梁佳琪</t>
  </si>
  <si>
    <t>140223****02021520</t>
  </si>
  <si>
    <t>634E12F5B8E5E703</t>
  </si>
  <si>
    <t>赵雅芝</t>
  </si>
  <si>
    <t>140211****06151383</t>
  </si>
  <si>
    <t>A1D20150259ABAE8</t>
  </si>
  <si>
    <t>胡晓慧</t>
  </si>
  <si>
    <t>140227****03280022</t>
  </si>
  <si>
    <t>0F33B94626CC0148</t>
  </si>
  <si>
    <t>唐俊利</t>
  </si>
  <si>
    <t>140227****04200516</t>
  </si>
  <si>
    <t>5F9CEF64320913AD</t>
  </si>
  <si>
    <t>左坤</t>
  </si>
  <si>
    <t>140202****06036516</t>
  </si>
  <si>
    <t>D6CAE4AF52A3E171</t>
  </si>
  <si>
    <t>EC2B8790346503F5</t>
  </si>
  <si>
    <t>牛春</t>
  </si>
  <si>
    <t>140225****11086310</t>
  </si>
  <si>
    <t>21E1948EC1D95EB0</t>
  </si>
  <si>
    <t>杜禄</t>
  </si>
  <si>
    <t>140212****02230515</t>
  </si>
  <si>
    <t>BA74B176C8B881A8</t>
  </si>
  <si>
    <t>李季</t>
  </si>
  <si>
    <t>140227****08030814</t>
  </si>
  <si>
    <t>062B52A9F174F10B</t>
  </si>
  <si>
    <t>姜瑞晋</t>
  </si>
  <si>
    <t>140223****08211025</t>
  </si>
  <si>
    <t>FDCCD5E77C616B2E</t>
  </si>
  <si>
    <t>李瑞萌</t>
  </si>
  <si>
    <t>140211****02164120</t>
  </si>
  <si>
    <t>A4DCAA87074499BB</t>
  </si>
  <si>
    <t>周志怡</t>
  </si>
  <si>
    <t>140227****07210028</t>
  </si>
  <si>
    <t>182576552807E7C3</t>
  </si>
  <si>
    <t>高晓燕</t>
  </si>
  <si>
    <t>142230****01060026</t>
  </si>
  <si>
    <t>7B84413DB519FB3D</t>
  </si>
  <si>
    <t>刘涛</t>
  </si>
  <si>
    <t>140623****04014515</t>
  </si>
  <si>
    <t>BA8FBAD5C7499DFB</t>
  </si>
  <si>
    <t>高剑霄</t>
  </si>
  <si>
    <t>140224****02283055</t>
  </si>
  <si>
    <t>DA07EB04FC1BDA2D</t>
  </si>
  <si>
    <t>张南</t>
  </si>
  <si>
    <t>140227****05084419</t>
  </si>
  <si>
    <t>AB1C94F049EAF8AD</t>
  </si>
  <si>
    <t>梁军</t>
  </si>
  <si>
    <t>142226****08013117</t>
  </si>
  <si>
    <t>32AE9A92AFA3AC73</t>
  </si>
  <si>
    <t>李晓云</t>
  </si>
  <si>
    <t>140623****0625454X</t>
  </si>
  <si>
    <t>9E54D00342251B4E</t>
  </si>
  <si>
    <t>刘竹青</t>
  </si>
  <si>
    <t>140211****08313824</t>
  </si>
  <si>
    <t>70957C1E2FF7A4C7</t>
  </si>
  <si>
    <t>张玉平</t>
  </si>
  <si>
    <t>142226****12114928</t>
  </si>
  <si>
    <t>CC8133C38A1EE6B9</t>
  </si>
  <si>
    <t>昝帅</t>
  </si>
  <si>
    <t>140211****04144410</t>
  </si>
  <si>
    <t>949558178667BF09</t>
  </si>
  <si>
    <t>秦世凯</t>
  </si>
  <si>
    <t>140524****1113201X</t>
  </si>
  <si>
    <t>A9144F0C8ACF696C</t>
  </si>
  <si>
    <t>徐德静</t>
  </si>
  <si>
    <t>140221****10077617</t>
  </si>
  <si>
    <t>7E1CD5E0F42C7A8A</t>
  </si>
  <si>
    <t>马晓琦</t>
  </si>
  <si>
    <t>140227****11220323</t>
  </si>
  <si>
    <t>C88F33F0650BA49D</t>
  </si>
  <si>
    <t>吕芳</t>
  </si>
  <si>
    <t>142122****04101047</t>
  </si>
  <si>
    <t>61F9CE152E46CA56</t>
  </si>
  <si>
    <t>张国东</t>
  </si>
  <si>
    <t>140227****06174413</t>
  </si>
  <si>
    <t>D834669FB37F99C0</t>
  </si>
  <si>
    <t>马凤卿</t>
  </si>
  <si>
    <t>140227****11252020</t>
  </si>
  <si>
    <t>B96F5D14F9EBEEB8</t>
  </si>
  <si>
    <t>葛祥</t>
  </si>
  <si>
    <t>140225****07303113</t>
  </si>
  <si>
    <t>5141FEF0F979E380</t>
  </si>
  <si>
    <t>王铁超</t>
  </si>
  <si>
    <t>140202****11264515</t>
  </si>
  <si>
    <t>E574DD3C30176049</t>
  </si>
  <si>
    <t>左全衡</t>
  </si>
  <si>
    <t>140222****04043037</t>
  </si>
  <si>
    <t>0C46287A9F9E4FF9</t>
  </si>
  <si>
    <t>樊红梅</t>
  </si>
  <si>
    <t>140227****08030061</t>
  </si>
  <si>
    <t>E35CAA615075AE9C</t>
  </si>
  <si>
    <t>陈猛飞</t>
  </si>
  <si>
    <t>140211****06025834</t>
  </si>
  <si>
    <t>39BDFD07EAEDE4B4</t>
  </si>
  <si>
    <t>柴聪</t>
  </si>
  <si>
    <t>140222****02259036</t>
  </si>
  <si>
    <t>55981E8586474DEB</t>
  </si>
  <si>
    <t>李利平</t>
  </si>
  <si>
    <t>140211****07255815</t>
  </si>
  <si>
    <t>3FB3255FB978966E</t>
  </si>
  <si>
    <t>申云龙</t>
  </si>
  <si>
    <t>140203****10150013</t>
  </si>
  <si>
    <t>AB12646B3C0A2C7F</t>
  </si>
  <si>
    <t>6C498ABE63AE408F</t>
  </si>
  <si>
    <t>吕海</t>
  </si>
  <si>
    <t>140202****04306513</t>
  </si>
  <si>
    <t>482252FC3FCEBD7E</t>
  </si>
  <si>
    <t>刘晓宁</t>
  </si>
  <si>
    <t>152626****03294811</t>
  </si>
  <si>
    <t>5791EF0F727F8FE3</t>
  </si>
  <si>
    <t>夏俊生</t>
  </si>
  <si>
    <t>140202****12122010</t>
  </si>
  <si>
    <t>9C2681B225E8A548</t>
  </si>
  <si>
    <t>蔡大女</t>
  </si>
  <si>
    <t>140223****12091585</t>
  </si>
  <si>
    <t>5DFD75602EF4EE0A</t>
  </si>
  <si>
    <t>武建霞</t>
  </si>
  <si>
    <t>140221****07074020</t>
  </si>
  <si>
    <t>8E3CDF8534626F7B</t>
  </si>
  <si>
    <t>140227****06182028</t>
  </si>
  <si>
    <t>2AA71C6AFFC34218</t>
  </si>
  <si>
    <t>张利琴</t>
  </si>
  <si>
    <t>140225****0620114X</t>
  </si>
  <si>
    <t>5933C01A6209B0A5</t>
  </si>
  <si>
    <t>畅秀云</t>
  </si>
  <si>
    <t>140622****09085221</t>
  </si>
  <si>
    <t>253D7F1FD2EAFDC6</t>
  </si>
  <si>
    <t>140621****11131322</t>
  </si>
  <si>
    <t>66324BDE9077641E</t>
  </si>
  <si>
    <t>范金金</t>
  </si>
  <si>
    <t>140225****0220052X</t>
  </si>
  <si>
    <t>C6502080A6655C8F</t>
  </si>
  <si>
    <t>张爱芳</t>
  </si>
  <si>
    <t>140221****0313794X</t>
  </si>
  <si>
    <t>98D82BF4F9330A0C</t>
  </si>
  <si>
    <t>樊俊芳</t>
  </si>
  <si>
    <t>142226****03233969</t>
  </si>
  <si>
    <t>994667089CFA2B4E</t>
  </si>
  <si>
    <t>赵虎</t>
  </si>
  <si>
    <t>140622****07090015</t>
  </si>
  <si>
    <t>B5FABA796C9A2965</t>
  </si>
  <si>
    <t>吴勇</t>
  </si>
  <si>
    <t>140202****01160015</t>
  </si>
  <si>
    <t>41F9B97B6D7AD791</t>
  </si>
  <si>
    <t>高日忠</t>
  </si>
  <si>
    <t>140202****09066016</t>
  </si>
  <si>
    <t>375D409B22A391FE</t>
  </si>
  <si>
    <t>原豪杰</t>
  </si>
  <si>
    <t>140524****01168033</t>
  </si>
  <si>
    <t>6B39A921ACA5CF26</t>
  </si>
  <si>
    <t>来子旸</t>
  </si>
  <si>
    <t>140223****06062313</t>
  </si>
  <si>
    <t>3F5CEEC93923A79F</t>
  </si>
  <si>
    <t>贺耿</t>
  </si>
  <si>
    <t>140227****10050038</t>
  </si>
  <si>
    <t>4238FEEC0FDCD010</t>
  </si>
  <si>
    <t>张如月</t>
  </si>
  <si>
    <t>140624****11094525</t>
  </si>
  <si>
    <t>0255359526A8E524</t>
  </si>
  <si>
    <t>张宏叶</t>
  </si>
  <si>
    <t>140624****0901652X</t>
  </si>
  <si>
    <t>7418B958878989C5</t>
  </si>
  <si>
    <t>杨美霞</t>
  </si>
  <si>
    <t>140222****07200529</t>
  </si>
  <si>
    <t>25A7E8FD7FE057C2</t>
  </si>
  <si>
    <t>赵阳</t>
  </si>
  <si>
    <t>140203****03240414</t>
  </si>
  <si>
    <t>AE6E4C9A3ABEA157</t>
  </si>
  <si>
    <t>侯丹丹</t>
  </si>
  <si>
    <t>140221****07012122</t>
  </si>
  <si>
    <t>0BCB74BFB6A885A8</t>
  </si>
  <si>
    <t>邢佳敏</t>
  </si>
  <si>
    <t>140623****12010524</t>
  </si>
  <si>
    <t>EEE57F328055DDF7</t>
  </si>
  <si>
    <t>姚义娟</t>
  </si>
  <si>
    <t>140227****0810474X</t>
  </si>
  <si>
    <t>6493DF687942C0FE</t>
  </si>
  <si>
    <t>赵宏军</t>
  </si>
  <si>
    <t>140622****05034217</t>
  </si>
  <si>
    <t>C4546F4B3E7BE2D1</t>
  </si>
  <si>
    <t>贺文林</t>
  </si>
  <si>
    <t>140227****02020520</t>
  </si>
  <si>
    <t>336EB24EF4CCF646</t>
  </si>
  <si>
    <t>石亚婷</t>
  </si>
  <si>
    <t>140222****07091523</t>
  </si>
  <si>
    <t>4FA0415365586974</t>
  </si>
  <si>
    <t>赵晓龙</t>
  </si>
  <si>
    <t>510922****06266511</t>
  </si>
  <si>
    <t>53CD23278F6B03F2</t>
  </si>
  <si>
    <t>140227****02125034</t>
  </si>
  <si>
    <t>F28659223FCF9B83</t>
  </si>
  <si>
    <t>武泽东</t>
  </si>
  <si>
    <t>140623****08061010</t>
  </si>
  <si>
    <t>5F329C1AED342F3A</t>
  </si>
  <si>
    <t>王星</t>
  </si>
  <si>
    <t>140202****11292551</t>
  </si>
  <si>
    <t>1BA3C72057CB0E28</t>
  </si>
  <si>
    <t>张先云</t>
  </si>
  <si>
    <t>142132****06230820</t>
  </si>
  <si>
    <t>10D40D050B501D32</t>
  </si>
  <si>
    <t>刘美云</t>
  </si>
  <si>
    <t>140225****08222223</t>
  </si>
  <si>
    <t>320E69E02DD78CFE</t>
  </si>
  <si>
    <t>张淑芳</t>
  </si>
  <si>
    <t>140225****01184022</t>
  </si>
  <si>
    <t>9B1445EEFC760D7C</t>
  </si>
  <si>
    <t>孙玉洁</t>
  </si>
  <si>
    <t>140203****12040886</t>
  </si>
  <si>
    <t>64D23B63252BDD77</t>
  </si>
  <si>
    <t>张雁云</t>
  </si>
  <si>
    <t>140212****11200023</t>
  </si>
  <si>
    <t>16E4E35E148A4F9A</t>
  </si>
  <si>
    <t>吴翠平</t>
  </si>
  <si>
    <t>140227****03080542</t>
  </si>
  <si>
    <t>846105BFA4727CE3</t>
  </si>
  <si>
    <t>兰丽琴</t>
  </si>
  <si>
    <t>140212****0901058X</t>
  </si>
  <si>
    <t>F177B6FCAA586B39</t>
  </si>
  <si>
    <t>武跟兰</t>
  </si>
  <si>
    <t>140227****10160828</t>
  </si>
  <si>
    <t>5809510547EF25B3</t>
  </si>
  <si>
    <t>谷春苗</t>
  </si>
  <si>
    <t>140624****05010525</t>
  </si>
  <si>
    <t>258CD450FF7A0BBF</t>
  </si>
  <si>
    <t>石红美</t>
  </si>
  <si>
    <t>140227****10264427</t>
  </si>
  <si>
    <t>9CFF4E19CC4A6DF1</t>
  </si>
  <si>
    <t>王凤连</t>
  </si>
  <si>
    <t>140227****05142020</t>
  </si>
  <si>
    <t>0F7D35AA1F41BEF7</t>
  </si>
  <si>
    <t>王彩凤</t>
  </si>
  <si>
    <t>142131****0710452X</t>
  </si>
  <si>
    <t>C6F8C11692FC523D</t>
  </si>
  <si>
    <t>高艳青</t>
  </si>
  <si>
    <t>140227****02180525</t>
  </si>
  <si>
    <t>15067D3F2A30068C</t>
  </si>
  <si>
    <t>张建明</t>
  </si>
  <si>
    <t>130727****06150877</t>
  </si>
  <si>
    <t>FD66B5044710C6AF</t>
  </si>
  <si>
    <t>王亚男</t>
  </si>
  <si>
    <t>140227****02260520</t>
  </si>
  <si>
    <t>DC925171C43395BB</t>
  </si>
  <si>
    <t>李玉玲</t>
  </si>
  <si>
    <t>140225****12163760</t>
  </si>
  <si>
    <t>CC2D2C48C697CCD0</t>
  </si>
  <si>
    <t>徐军</t>
  </si>
  <si>
    <t>140221****01272410</t>
  </si>
  <si>
    <t>9BD78F2C95DBE85E</t>
  </si>
  <si>
    <t>胡亚军</t>
  </si>
  <si>
    <t>140221****07176519</t>
  </si>
  <si>
    <t>18A773C99EB2A63B</t>
  </si>
  <si>
    <t>郭文星</t>
  </si>
  <si>
    <t>140226****02287010</t>
  </si>
  <si>
    <t>69D48381814EBBD5</t>
  </si>
  <si>
    <t>张利英</t>
  </si>
  <si>
    <t>150123****02175520</t>
  </si>
  <si>
    <t>9818313FB9A15D8F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</si>
</sst>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新宋体"/>
      <charset val="134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8"/>
      <name val="Calibri"/>
      <charset val="134"/>
    </font>
    <font>
      <sz val="9"/>
      <color theme="1"/>
      <name val="黑体"/>
      <charset val="134"/>
    </font>
    <font>
      <sz val="9"/>
      <color indexed="8"/>
      <name val="黑体"/>
      <charset val="134"/>
    </font>
    <font>
      <sz val="9"/>
      <name val="黑体"/>
      <charset val="134"/>
    </font>
    <font>
      <sz val="8"/>
      <color theme="1"/>
      <name val="黑体"/>
      <charset val="134"/>
    </font>
    <font>
      <sz val="9"/>
      <color rgb="FF303133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dmin\.config\qaxbrowser\Default\DownloadCache\Users\16685\Desktop\&#25209;&#37327;&#23548;&#20837;&#27169;&#26495;\&#20225;&#19994;&#22521;&#35757;&#23398;&#21592;&#32467;&#19994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模板"/>
      <sheetName val="_codetabl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9"/>
  <sheetViews>
    <sheetView tabSelected="1" zoomScale="140" zoomScaleNormal="140" workbookViewId="0">
      <selection activeCell="B985" sqref="B985:B1319"/>
    </sheetView>
  </sheetViews>
  <sheetFormatPr defaultColWidth="9" defaultRowHeight="10.5"/>
  <cols>
    <col min="1" max="1" width="5.2" style="1" customWidth="1"/>
    <col min="2" max="2" width="7.76666666666667" style="1" customWidth="1"/>
    <col min="3" max="3" width="9" style="2"/>
    <col min="4" max="4" width="5.975" style="2" customWidth="1"/>
    <col min="5" max="5" width="16.1083333333333" style="2" customWidth="1"/>
    <col min="6" max="6" width="13.4416666666667" style="2" customWidth="1"/>
    <col min="7" max="7" width="9" style="2"/>
    <col min="8" max="8" width="6.35" style="2" customWidth="1"/>
    <col min="9" max="9" width="14.4416666666667" style="2" customWidth="1"/>
    <col min="10" max="16384" width="9" style="2"/>
  </cols>
  <sheetData>
    <row r="1" customFormat="1" ht="13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1" ht="2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5" t="s">
        <v>9</v>
      </c>
    </row>
    <row r="3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spans="1:9">
      <c r="A4" s="8">
        <v>2</v>
      </c>
      <c r="B4" s="13"/>
      <c r="C4" s="10" t="s">
        <v>18</v>
      </c>
      <c r="D4" s="11" t="s">
        <v>19</v>
      </c>
      <c r="E4" s="12" t="s">
        <v>20</v>
      </c>
      <c r="F4" s="12" t="s">
        <v>14</v>
      </c>
      <c r="G4" s="12" t="s">
        <v>15</v>
      </c>
      <c r="H4" s="12" t="s">
        <v>16</v>
      </c>
      <c r="I4" s="12" t="s">
        <v>21</v>
      </c>
    </row>
    <row r="5" spans="1:9">
      <c r="A5" s="8">
        <v>3</v>
      </c>
      <c r="B5" s="13"/>
      <c r="C5" s="10" t="s">
        <v>22</v>
      </c>
      <c r="D5" s="11" t="s">
        <v>19</v>
      </c>
      <c r="E5" s="12" t="s">
        <v>23</v>
      </c>
      <c r="F5" s="12" t="s">
        <v>14</v>
      </c>
      <c r="G5" s="12" t="s">
        <v>15</v>
      </c>
      <c r="H5" s="12" t="s">
        <v>16</v>
      </c>
      <c r="I5" s="12" t="s">
        <v>24</v>
      </c>
    </row>
    <row r="6" spans="1:9">
      <c r="A6" s="8">
        <v>4</v>
      </c>
      <c r="B6" s="13"/>
      <c r="C6" s="10" t="s">
        <v>25</v>
      </c>
      <c r="D6" s="11" t="s">
        <v>12</v>
      </c>
      <c r="E6" s="12" t="s">
        <v>26</v>
      </c>
      <c r="F6" s="12" t="s">
        <v>14</v>
      </c>
      <c r="G6" s="12" t="s">
        <v>15</v>
      </c>
      <c r="H6" s="12" t="s">
        <v>16</v>
      </c>
      <c r="I6" s="12" t="s">
        <v>27</v>
      </c>
    </row>
    <row r="7" spans="1:9">
      <c r="A7" s="8">
        <v>5</v>
      </c>
      <c r="B7" s="13"/>
      <c r="C7" s="10" t="s">
        <v>28</v>
      </c>
      <c r="D7" s="11" t="s">
        <v>12</v>
      </c>
      <c r="E7" s="12" t="s">
        <v>29</v>
      </c>
      <c r="F7" s="12" t="s">
        <v>14</v>
      </c>
      <c r="G7" s="12" t="s">
        <v>15</v>
      </c>
      <c r="H7" s="12" t="s">
        <v>16</v>
      </c>
      <c r="I7" s="12" t="s">
        <v>30</v>
      </c>
    </row>
    <row r="8" spans="1:9">
      <c r="A8" s="8">
        <v>6</v>
      </c>
      <c r="B8" s="13"/>
      <c r="C8" s="10" t="s">
        <v>31</v>
      </c>
      <c r="D8" s="11" t="s">
        <v>19</v>
      </c>
      <c r="E8" s="12" t="s">
        <v>32</v>
      </c>
      <c r="F8" s="12" t="s">
        <v>14</v>
      </c>
      <c r="G8" s="12" t="s">
        <v>15</v>
      </c>
      <c r="H8" s="12" t="s">
        <v>16</v>
      </c>
      <c r="I8" s="12" t="s">
        <v>33</v>
      </c>
    </row>
    <row r="9" spans="1:9">
      <c r="A9" s="8">
        <v>7</v>
      </c>
      <c r="B9" s="13"/>
      <c r="C9" s="10" t="s">
        <v>34</v>
      </c>
      <c r="D9" s="11" t="s">
        <v>19</v>
      </c>
      <c r="E9" s="12" t="s">
        <v>35</v>
      </c>
      <c r="F9" s="12" t="s">
        <v>14</v>
      </c>
      <c r="G9" s="12" t="s">
        <v>15</v>
      </c>
      <c r="H9" s="12" t="s">
        <v>16</v>
      </c>
      <c r="I9" s="12" t="s">
        <v>36</v>
      </c>
    </row>
    <row r="10" spans="1:9">
      <c r="A10" s="8">
        <v>8</v>
      </c>
      <c r="B10" s="13"/>
      <c r="C10" s="10" t="s">
        <v>37</v>
      </c>
      <c r="D10" s="11" t="s">
        <v>19</v>
      </c>
      <c r="E10" s="12" t="s">
        <v>38</v>
      </c>
      <c r="F10" s="12" t="s">
        <v>14</v>
      </c>
      <c r="G10" s="12" t="s">
        <v>15</v>
      </c>
      <c r="H10" s="12" t="s">
        <v>16</v>
      </c>
      <c r="I10" s="12" t="s">
        <v>39</v>
      </c>
    </row>
    <row r="11" spans="1:9">
      <c r="A11" s="8">
        <v>9</v>
      </c>
      <c r="B11" s="13"/>
      <c r="C11" s="10" t="s">
        <v>40</v>
      </c>
      <c r="D11" s="11" t="s">
        <v>12</v>
      </c>
      <c r="E11" s="12" t="s">
        <v>41</v>
      </c>
      <c r="F11" s="12" t="s">
        <v>14</v>
      </c>
      <c r="G11" s="12" t="s">
        <v>15</v>
      </c>
      <c r="H11" s="12" t="s">
        <v>16</v>
      </c>
      <c r="I11" s="12" t="s">
        <v>42</v>
      </c>
    </row>
    <row r="12" spans="1:9">
      <c r="A12" s="8">
        <v>10</v>
      </c>
      <c r="B12" s="13"/>
      <c r="C12" s="10" t="s">
        <v>43</v>
      </c>
      <c r="D12" s="11" t="s">
        <v>12</v>
      </c>
      <c r="E12" s="12" t="s">
        <v>44</v>
      </c>
      <c r="F12" s="12" t="s">
        <v>14</v>
      </c>
      <c r="G12" s="12" t="s">
        <v>15</v>
      </c>
      <c r="H12" s="12" t="s">
        <v>16</v>
      </c>
      <c r="I12" s="12" t="s">
        <v>45</v>
      </c>
    </row>
    <row r="13" spans="1:9">
      <c r="A13" s="8">
        <v>11</v>
      </c>
      <c r="B13" s="13"/>
      <c r="C13" s="10" t="s">
        <v>46</v>
      </c>
      <c r="D13" s="11" t="s">
        <v>19</v>
      </c>
      <c r="E13" s="12" t="s">
        <v>47</v>
      </c>
      <c r="F13" s="12" t="s">
        <v>14</v>
      </c>
      <c r="G13" s="12" t="s">
        <v>15</v>
      </c>
      <c r="H13" s="12" t="s">
        <v>16</v>
      </c>
      <c r="I13" s="12" t="s">
        <v>48</v>
      </c>
    </row>
    <row r="14" spans="1:9">
      <c r="A14" s="8">
        <v>12</v>
      </c>
      <c r="B14" s="13"/>
      <c r="C14" s="10" t="s">
        <v>49</v>
      </c>
      <c r="D14" s="11" t="s">
        <v>12</v>
      </c>
      <c r="E14" s="12" t="s">
        <v>50</v>
      </c>
      <c r="F14" s="12" t="s">
        <v>14</v>
      </c>
      <c r="G14" s="12" t="s">
        <v>15</v>
      </c>
      <c r="H14" s="12" t="s">
        <v>16</v>
      </c>
      <c r="I14" s="12" t="s">
        <v>51</v>
      </c>
    </row>
    <row r="15" spans="1:9">
      <c r="A15" s="8">
        <v>13</v>
      </c>
      <c r="B15" s="13"/>
      <c r="C15" s="10" t="s">
        <v>52</v>
      </c>
      <c r="D15" s="11" t="s">
        <v>12</v>
      </c>
      <c r="E15" s="12" t="s">
        <v>53</v>
      </c>
      <c r="F15" s="12" t="s">
        <v>14</v>
      </c>
      <c r="G15" s="12" t="s">
        <v>15</v>
      </c>
      <c r="H15" s="12" t="s">
        <v>16</v>
      </c>
      <c r="I15" s="12" t="s">
        <v>54</v>
      </c>
    </row>
    <row r="16" spans="1:9">
      <c r="A16" s="8">
        <v>14</v>
      </c>
      <c r="B16" s="13"/>
      <c r="C16" s="10" t="s">
        <v>55</v>
      </c>
      <c r="D16" s="11" t="s">
        <v>12</v>
      </c>
      <c r="E16" s="12" t="s">
        <v>56</v>
      </c>
      <c r="F16" s="12" t="s">
        <v>14</v>
      </c>
      <c r="G16" s="12" t="s">
        <v>15</v>
      </c>
      <c r="H16" s="12" t="s">
        <v>16</v>
      </c>
      <c r="I16" s="12" t="s">
        <v>57</v>
      </c>
    </row>
    <row r="17" spans="1:9">
      <c r="A17" s="8">
        <v>15</v>
      </c>
      <c r="B17" s="13"/>
      <c r="C17" s="10" t="s">
        <v>58</v>
      </c>
      <c r="D17" s="11" t="s">
        <v>12</v>
      </c>
      <c r="E17" s="12" t="s">
        <v>59</v>
      </c>
      <c r="F17" s="12" t="s">
        <v>14</v>
      </c>
      <c r="G17" s="12" t="s">
        <v>15</v>
      </c>
      <c r="H17" s="12" t="s">
        <v>16</v>
      </c>
      <c r="I17" s="12" t="s">
        <v>60</v>
      </c>
    </row>
    <row r="18" spans="1:9">
      <c r="A18" s="8">
        <v>16</v>
      </c>
      <c r="B18" s="13"/>
      <c r="C18" s="10" t="s">
        <v>61</v>
      </c>
      <c r="D18" s="11" t="s">
        <v>12</v>
      </c>
      <c r="E18" s="12" t="s">
        <v>62</v>
      </c>
      <c r="F18" s="12" t="s">
        <v>14</v>
      </c>
      <c r="G18" s="12" t="s">
        <v>15</v>
      </c>
      <c r="H18" s="12" t="s">
        <v>16</v>
      </c>
      <c r="I18" s="12" t="s">
        <v>63</v>
      </c>
    </row>
    <row r="19" spans="1:9">
      <c r="A19" s="8">
        <v>17</v>
      </c>
      <c r="B19" s="13"/>
      <c r="C19" s="10" t="s">
        <v>64</v>
      </c>
      <c r="D19" s="11" t="s">
        <v>12</v>
      </c>
      <c r="E19" s="12" t="s">
        <v>65</v>
      </c>
      <c r="F19" s="12" t="s">
        <v>14</v>
      </c>
      <c r="G19" s="12" t="s">
        <v>15</v>
      </c>
      <c r="H19" s="12" t="s">
        <v>16</v>
      </c>
      <c r="I19" s="12" t="s">
        <v>66</v>
      </c>
    </row>
    <row r="20" spans="1:9">
      <c r="A20" s="8">
        <v>18</v>
      </c>
      <c r="B20" s="13"/>
      <c r="C20" s="10" t="s">
        <v>67</v>
      </c>
      <c r="D20" s="11" t="s">
        <v>12</v>
      </c>
      <c r="E20" s="12" t="s">
        <v>68</v>
      </c>
      <c r="F20" s="12" t="s">
        <v>14</v>
      </c>
      <c r="G20" s="12" t="s">
        <v>15</v>
      </c>
      <c r="H20" s="12" t="s">
        <v>16</v>
      </c>
      <c r="I20" s="12" t="s">
        <v>69</v>
      </c>
    </row>
    <row r="21" spans="1:9">
      <c r="A21" s="8">
        <v>19</v>
      </c>
      <c r="B21" s="13"/>
      <c r="C21" s="10" t="s">
        <v>70</v>
      </c>
      <c r="D21" s="11" t="s">
        <v>12</v>
      </c>
      <c r="E21" s="12" t="s">
        <v>71</v>
      </c>
      <c r="F21" s="12" t="s">
        <v>14</v>
      </c>
      <c r="G21" s="12" t="s">
        <v>15</v>
      </c>
      <c r="H21" s="12" t="s">
        <v>16</v>
      </c>
      <c r="I21" s="12" t="s">
        <v>72</v>
      </c>
    </row>
    <row r="22" spans="1:9">
      <c r="A22" s="8">
        <v>20</v>
      </c>
      <c r="B22" s="13"/>
      <c r="C22" s="10" t="s">
        <v>73</v>
      </c>
      <c r="D22" s="11" t="s">
        <v>12</v>
      </c>
      <c r="E22" s="12" t="s">
        <v>74</v>
      </c>
      <c r="F22" s="12" t="s">
        <v>14</v>
      </c>
      <c r="G22" s="12" t="s">
        <v>15</v>
      </c>
      <c r="H22" s="12" t="s">
        <v>16</v>
      </c>
      <c r="I22" s="12" t="s">
        <v>75</v>
      </c>
    </row>
    <row r="23" spans="1:9">
      <c r="A23" s="8">
        <v>21</v>
      </c>
      <c r="B23" s="13"/>
      <c r="C23" s="10" t="s">
        <v>76</v>
      </c>
      <c r="D23" s="11" t="s">
        <v>19</v>
      </c>
      <c r="E23" s="12" t="s">
        <v>77</v>
      </c>
      <c r="F23" s="12" t="s">
        <v>14</v>
      </c>
      <c r="G23" s="12" t="s">
        <v>15</v>
      </c>
      <c r="H23" s="12" t="s">
        <v>16</v>
      </c>
      <c r="I23" s="12" t="s">
        <v>78</v>
      </c>
    </row>
    <row r="24" spans="1:9">
      <c r="A24" s="8">
        <v>22</v>
      </c>
      <c r="B24" s="13"/>
      <c r="C24" s="10" t="s">
        <v>79</v>
      </c>
      <c r="D24" s="11" t="s">
        <v>12</v>
      </c>
      <c r="E24" s="12" t="s">
        <v>80</v>
      </c>
      <c r="F24" s="12" t="s">
        <v>14</v>
      </c>
      <c r="G24" s="12" t="s">
        <v>15</v>
      </c>
      <c r="H24" s="12" t="s">
        <v>16</v>
      </c>
      <c r="I24" s="12" t="s">
        <v>81</v>
      </c>
    </row>
    <row r="25" spans="1:9">
      <c r="A25" s="8">
        <v>23</v>
      </c>
      <c r="B25" s="13"/>
      <c r="C25" s="10" t="s">
        <v>82</v>
      </c>
      <c r="D25" s="11" t="s">
        <v>12</v>
      </c>
      <c r="E25" s="12" t="s">
        <v>83</v>
      </c>
      <c r="F25" s="12" t="s">
        <v>14</v>
      </c>
      <c r="G25" s="12" t="s">
        <v>15</v>
      </c>
      <c r="H25" s="12" t="s">
        <v>16</v>
      </c>
      <c r="I25" s="12" t="s">
        <v>84</v>
      </c>
    </row>
    <row r="26" spans="1:9">
      <c r="A26" s="8">
        <v>24</v>
      </c>
      <c r="B26" s="13"/>
      <c r="C26" s="10" t="s">
        <v>85</v>
      </c>
      <c r="D26" s="11" t="s">
        <v>19</v>
      </c>
      <c r="E26" s="12" t="s">
        <v>86</v>
      </c>
      <c r="F26" s="12" t="s">
        <v>14</v>
      </c>
      <c r="G26" s="12" t="s">
        <v>15</v>
      </c>
      <c r="H26" s="12" t="s">
        <v>16</v>
      </c>
      <c r="I26" s="12" t="s">
        <v>87</v>
      </c>
    </row>
    <row r="27" spans="1:9">
      <c r="A27" s="8">
        <v>25</v>
      </c>
      <c r="B27" s="13"/>
      <c r="C27" s="10" t="s">
        <v>88</v>
      </c>
      <c r="D27" s="11" t="s">
        <v>12</v>
      </c>
      <c r="E27" s="12" t="s">
        <v>89</v>
      </c>
      <c r="F27" s="12" t="s">
        <v>14</v>
      </c>
      <c r="G27" s="12" t="s">
        <v>15</v>
      </c>
      <c r="H27" s="12" t="s">
        <v>16</v>
      </c>
      <c r="I27" s="12" t="s">
        <v>90</v>
      </c>
    </row>
    <row r="28" spans="1:9">
      <c r="A28" s="8">
        <v>26</v>
      </c>
      <c r="B28" s="13"/>
      <c r="C28" s="10" t="s">
        <v>91</v>
      </c>
      <c r="D28" s="11" t="s">
        <v>12</v>
      </c>
      <c r="E28" s="12" t="s">
        <v>92</v>
      </c>
      <c r="F28" s="12" t="s">
        <v>14</v>
      </c>
      <c r="G28" s="12" t="s">
        <v>15</v>
      </c>
      <c r="H28" s="12" t="s">
        <v>16</v>
      </c>
      <c r="I28" s="12" t="s">
        <v>93</v>
      </c>
    </row>
    <row r="29" spans="1:9">
      <c r="A29" s="8">
        <v>27</v>
      </c>
      <c r="B29" s="13"/>
      <c r="C29" s="10" t="s">
        <v>94</v>
      </c>
      <c r="D29" s="11" t="s">
        <v>12</v>
      </c>
      <c r="E29" s="12" t="s">
        <v>95</v>
      </c>
      <c r="F29" s="12" t="s">
        <v>14</v>
      </c>
      <c r="G29" s="12" t="s">
        <v>15</v>
      </c>
      <c r="H29" s="12" t="s">
        <v>16</v>
      </c>
      <c r="I29" s="12" t="s">
        <v>96</v>
      </c>
    </row>
    <row r="30" spans="1:9">
      <c r="A30" s="8">
        <v>28</v>
      </c>
      <c r="B30" s="13"/>
      <c r="C30" s="10" t="s">
        <v>97</v>
      </c>
      <c r="D30" s="11" t="s">
        <v>12</v>
      </c>
      <c r="E30" s="12" t="s">
        <v>98</v>
      </c>
      <c r="F30" s="12" t="s">
        <v>14</v>
      </c>
      <c r="G30" s="12" t="s">
        <v>15</v>
      </c>
      <c r="H30" s="12" t="s">
        <v>16</v>
      </c>
      <c r="I30" s="12" t="s">
        <v>99</v>
      </c>
    </row>
    <row r="31" spans="1:9">
      <c r="A31" s="8">
        <v>29</v>
      </c>
      <c r="B31" s="13"/>
      <c r="C31" s="10" t="s">
        <v>100</v>
      </c>
      <c r="D31" s="11" t="s">
        <v>19</v>
      </c>
      <c r="E31" s="12" t="s">
        <v>101</v>
      </c>
      <c r="F31" s="12" t="s">
        <v>14</v>
      </c>
      <c r="G31" s="12" t="s">
        <v>15</v>
      </c>
      <c r="H31" s="12" t="s">
        <v>16</v>
      </c>
      <c r="I31" s="12" t="s">
        <v>102</v>
      </c>
    </row>
    <row r="32" spans="1:9">
      <c r="A32" s="8">
        <v>30</v>
      </c>
      <c r="B32" s="13"/>
      <c r="C32" s="10" t="s">
        <v>103</v>
      </c>
      <c r="D32" s="11" t="s">
        <v>12</v>
      </c>
      <c r="E32" s="12" t="s">
        <v>104</v>
      </c>
      <c r="F32" s="12" t="s">
        <v>14</v>
      </c>
      <c r="G32" s="12" t="s">
        <v>15</v>
      </c>
      <c r="H32" s="12" t="s">
        <v>16</v>
      </c>
      <c r="I32" s="12" t="s">
        <v>105</v>
      </c>
    </row>
    <row r="33" spans="1:9">
      <c r="A33" s="8">
        <v>31</v>
      </c>
      <c r="B33" s="13"/>
      <c r="C33" s="10" t="s">
        <v>106</v>
      </c>
      <c r="D33" s="11" t="s">
        <v>12</v>
      </c>
      <c r="E33" s="12" t="s">
        <v>107</v>
      </c>
      <c r="F33" s="12" t="s">
        <v>14</v>
      </c>
      <c r="G33" s="12" t="s">
        <v>15</v>
      </c>
      <c r="H33" s="12" t="s">
        <v>16</v>
      </c>
      <c r="I33" s="12" t="s">
        <v>108</v>
      </c>
    </row>
    <row r="34" spans="1:9">
      <c r="A34" s="8">
        <v>32</v>
      </c>
      <c r="B34" s="13"/>
      <c r="C34" s="10" t="s">
        <v>109</v>
      </c>
      <c r="D34" s="11" t="s">
        <v>12</v>
      </c>
      <c r="E34" s="12" t="s">
        <v>110</v>
      </c>
      <c r="F34" s="12" t="s">
        <v>14</v>
      </c>
      <c r="G34" s="12" t="s">
        <v>15</v>
      </c>
      <c r="H34" s="12" t="s">
        <v>16</v>
      </c>
      <c r="I34" s="12" t="s">
        <v>111</v>
      </c>
    </row>
    <row r="35" spans="1:9">
      <c r="A35" s="8">
        <v>33</v>
      </c>
      <c r="B35" s="13"/>
      <c r="C35" s="10" t="s">
        <v>112</v>
      </c>
      <c r="D35" s="11" t="s">
        <v>12</v>
      </c>
      <c r="E35" s="12" t="s">
        <v>113</v>
      </c>
      <c r="F35" s="12" t="s">
        <v>14</v>
      </c>
      <c r="G35" s="12" t="s">
        <v>15</v>
      </c>
      <c r="H35" s="12" t="s">
        <v>16</v>
      </c>
      <c r="I35" s="12" t="s">
        <v>114</v>
      </c>
    </row>
    <row r="36" spans="1:9">
      <c r="A36" s="8">
        <v>34</v>
      </c>
      <c r="B36" s="13"/>
      <c r="C36" s="10" t="s">
        <v>115</v>
      </c>
      <c r="D36" s="11" t="s">
        <v>12</v>
      </c>
      <c r="E36" s="12" t="s">
        <v>116</v>
      </c>
      <c r="F36" s="12" t="s">
        <v>14</v>
      </c>
      <c r="G36" s="12" t="s">
        <v>15</v>
      </c>
      <c r="H36" s="12" t="s">
        <v>16</v>
      </c>
      <c r="I36" s="12" t="s">
        <v>117</v>
      </c>
    </row>
    <row r="37" spans="1:9">
      <c r="A37" s="8">
        <v>35</v>
      </c>
      <c r="B37" s="13"/>
      <c r="C37" s="10" t="s">
        <v>118</v>
      </c>
      <c r="D37" s="11" t="s">
        <v>19</v>
      </c>
      <c r="E37" s="12" t="s">
        <v>119</v>
      </c>
      <c r="F37" s="12" t="s">
        <v>14</v>
      </c>
      <c r="G37" s="12" t="s">
        <v>15</v>
      </c>
      <c r="H37" s="12" t="s">
        <v>16</v>
      </c>
      <c r="I37" s="12" t="s">
        <v>120</v>
      </c>
    </row>
    <row r="38" spans="1:9">
      <c r="A38" s="8">
        <v>36</v>
      </c>
      <c r="B38" s="13"/>
      <c r="C38" s="10" t="s">
        <v>121</v>
      </c>
      <c r="D38" s="11" t="s">
        <v>12</v>
      </c>
      <c r="E38" s="12" t="s">
        <v>122</v>
      </c>
      <c r="F38" s="12" t="s">
        <v>14</v>
      </c>
      <c r="G38" s="12" t="s">
        <v>15</v>
      </c>
      <c r="H38" s="12" t="s">
        <v>16</v>
      </c>
      <c r="I38" s="12" t="s">
        <v>123</v>
      </c>
    </row>
    <row r="39" spans="1:9">
      <c r="A39" s="8">
        <v>37</v>
      </c>
      <c r="B39" s="13"/>
      <c r="C39" s="10" t="s">
        <v>124</v>
      </c>
      <c r="D39" s="11" t="s">
        <v>12</v>
      </c>
      <c r="E39" s="12" t="s">
        <v>125</v>
      </c>
      <c r="F39" s="12" t="s">
        <v>14</v>
      </c>
      <c r="G39" s="12" t="s">
        <v>15</v>
      </c>
      <c r="H39" s="12" t="s">
        <v>16</v>
      </c>
      <c r="I39" s="12" t="s">
        <v>126</v>
      </c>
    </row>
    <row r="40" spans="1:9">
      <c r="A40" s="8">
        <v>38</v>
      </c>
      <c r="B40" s="13"/>
      <c r="C40" s="10" t="s">
        <v>127</v>
      </c>
      <c r="D40" s="11" t="s">
        <v>12</v>
      </c>
      <c r="E40" s="12" t="s">
        <v>128</v>
      </c>
      <c r="F40" s="12" t="s">
        <v>14</v>
      </c>
      <c r="G40" s="12" t="s">
        <v>15</v>
      </c>
      <c r="H40" s="12" t="s">
        <v>16</v>
      </c>
      <c r="I40" s="12" t="s">
        <v>129</v>
      </c>
    </row>
    <row r="41" spans="1:9">
      <c r="A41" s="8">
        <v>39</v>
      </c>
      <c r="B41" s="13"/>
      <c r="C41" s="10" t="s">
        <v>130</v>
      </c>
      <c r="D41" s="11" t="s">
        <v>19</v>
      </c>
      <c r="E41" s="12" t="s">
        <v>131</v>
      </c>
      <c r="F41" s="12" t="s">
        <v>14</v>
      </c>
      <c r="G41" s="12" t="s">
        <v>15</v>
      </c>
      <c r="H41" s="12" t="s">
        <v>16</v>
      </c>
      <c r="I41" s="12" t="s">
        <v>132</v>
      </c>
    </row>
    <row r="42" spans="1:9">
      <c r="A42" s="8">
        <v>40</v>
      </c>
      <c r="B42" s="13"/>
      <c r="C42" s="10" t="s">
        <v>133</v>
      </c>
      <c r="D42" s="11" t="s">
        <v>12</v>
      </c>
      <c r="E42" s="12" t="s">
        <v>134</v>
      </c>
      <c r="F42" s="12" t="s">
        <v>14</v>
      </c>
      <c r="G42" s="12" t="s">
        <v>15</v>
      </c>
      <c r="H42" s="12" t="s">
        <v>16</v>
      </c>
      <c r="I42" s="12" t="s">
        <v>135</v>
      </c>
    </row>
    <row r="43" spans="1:9">
      <c r="A43" s="8">
        <v>41</v>
      </c>
      <c r="B43" s="13"/>
      <c r="C43" s="12" t="s">
        <v>136</v>
      </c>
      <c r="D43" s="12" t="s">
        <v>19</v>
      </c>
      <c r="E43" s="12" t="s">
        <v>137</v>
      </c>
      <c r="F43" s="12" t="s">
        <v>14</v>
      </c>
      <c r="G43" s="12" t="s">
        <v>15</v>
      </c>
      <c r="H43" s="12" t="s">
        <v>16</v>
      </c>
      <c r="I43" s="12" t="s">
        <v>138</v>
      </c>
    </row>
    <row r="44" spans="1:9">
      <c r="A44" s="8">
        <v>42</v>
      </c>
      <c r="B44" s="13"/>
      <c r="C44" s="12" t="s">
        <v>139</v>
      </c>
      <c r="D44" s="12" t="s">
        <v>12</v>
      </c>
      <c r="E44" s="12" t="s">
        <v>140</v>
      </c>
      <c r="F44" s="12" t="s">
        <v>14</v>
      </c>
      <c r="G44" s="12" t="s">
        <v>15</v>
      </c>
      <c r="H44" s="12" t="s">
        <v>16</v>
      </c>
      <c r="I44" s="12" t="s">
        <v>141</v>
      </c>
    </row>
    <row r="45" spans="1:9">
      <c r="A45" s="8">
        <v>43</v>
      </c>
      <c r="B45" s="13"/>
      <c r="C45" s="12" t="s">
        <v>142</v>
      </c>
      <c r="D45" s="12" t="s">
        <v>12</v>
      </c>
      <c r="E45" s="12" t="s">
        <v>143</v>
      </c>
      <c r="F45" s="12" t="s">
        <v>14</v>
      </c>
      <c r="G45" s="12" t="s">
        <v>15</v>
      </c>
      <c r="H45" s="12" t="s">
        <v>16</v>
      </c>
      <c r="I45" s="12" t="s">
        <v>144</v>
      </c>
    </row>
    <row r="46" spans="1:9">
      <c r="A46" s="8">
        <v>44</v>
      </c>
      <c r="B46" s="13"/>
      <c r="C46" s="12" t="s">
        <v>145</v>
      </c>
      <c r="D46" s="12" t="s">
        <v>12</v>
      </c>
      <c r="E46" s="12" t="s">
        <v>146</v>
      </c>
      <c r="F46" s="12" t="s">
        <v>14</v>
      </c>
      <c r="G46" s="12" t="s">
        <v>15</v>
      </c>
      <c r="H46" s="12" t="s">
        <v>16</v>
      </c>
      <c r="I46" s="12" t="s">
        <v>147</v>
      </c>
    </row>
    <row r="47" spans="1:9">
      <c r="A47" s="8">
        <v>45</v>
      </c>
      <c r="B47" s="13"/>
      <c r="C47" s="12" t="s">
        <v>148</v>
      </c>
      <c r="D47" s="12" t="s">
        <v>19</v>
      </c>
      <c r="E47" s="12" t="s">
        <v>149</v>
      </c>
      <c r="F47" s="12" t="s">
        <v>14</v>
      </c>
      <c r="G47" s="12" t="s">
        <v>15</v>
      </c>
      <c r="H47" s="12" t="s">
        <v>16</v>
      </c>
      <c r="I47" s="12" t="s">
        <v>150</v>
      </c>
    </row>
    <row r="48" spans="1:9">
      <c r="A48" s="8">
        <v>46</v>
      </c>
      <c r="B48" s="13"/>
      <c r="C48" s="12" t="s">
        <v>151</v>
      </c>
      <c r="D48" s="12" t="s">
        <v>12</v>
      </c>
      <c r="E48" s="12" t="s">
        <v>152</v>
      </c>
      <c r="F48" s="12" t="s">
        <v>14</v>
      </c>
      <c r="G48" s="12" t="s">
        <v>15</v>
      </c>
      <c r="H48" s="12" t="s">
        <v>16</v>
      </c>
      <c r="I48" s="12" t="s">
        <v>153</v>
      </c>
    </row>
    <row r="49" spans="1:9">
      <c r="A49" s="8">
        <v>47</v>
      </c>
      <c r="B49" s="13"/>
      <c r="C49" s="12" t="s">
        <v>154</v>
      </c>
      <c r="D49" s="12" t="s">
        <v>19</v>
      </c>
      <c r="E49" s="12" t="s">
        <v>155</v>
      </c>
      <c r="F49" s="12" t="s">
        <v>14</v>
      </c>
      <c r="G49" s="12" t="s">
        <v>15</v>
      </c>
      <c r="H49" s="12" t="s">
        <v>16</v>
      </c>
      <c r="I49" s="12" t="s">
        <v>156</v>
      </c>
    </row>
    <row r="50" spans="1:9">
      <c r="A50" s="8">
        <v>48</v>
      </c>
      <c r="B50" s="13"/>
      <c r="C50" s="12" t="s">
        <v>157</v>
      </c>
      <c r="D50" s="12" t="s">
        <v>12</v>
      </c>
      <c r="E50" s="12" t="s">
        <v>158</v>
      </c>
      <c r="F50" s="12" t="s">
        <v>14</v>
      </c>
      <c r="G50" s="12" t="s">
        <v>15</v>
      </c>
      <c r="H50" s="12" t="s">
        <v>16</v>
      </c>
      <c r="I50" s="12" t="s">
        <v>159</v>
      </c>
    </row>
    <row r="51" spans="1:9">
      <c r="A51" s="8">
        <v>49</v>
      </c>
      <c r="B51" s="13"/>
      <c r="C51" s="12" t="s">
        <v>160</v>
      </c>
      <c r="D51" s="12" t="s">
        <v>19</v>
      </c>
      <c r="E51" s="12" t="s">
        <v>161</v>
      </c>
      <c r="F51" s="12" t="s">
        <v>14</v>
      </c>
      <c r="G51" s="12" t="s">
        <v>15</v>
      </c>
      <c r="H51" s="12" t="s">
        <v>16</v>
      </c>
      <c r="I51" s="12" t="s">
        <v>162</v>
      </c>
    </row>
    <row r="52" spans="1:9">
      <c r="A52" s="8">
        <v>50</v>
      </c>
      <c r="B52" s="13"/>
      <c r="C52" s="12" t="s">
        <v>163</v>
      </c>
      <c r="D52" s="12" t="s">
        <v>12</v>
      </c>
      <c r="E52" s="12" t="s">
        <v>164</v>
      </c>
      <c r="F52" s="12" t="s">
        <v>14</v>
      </c>
      <c r="G52" s="12" t="s">
        <v>15</v>
      </c>
      <c r="H52" s="12" t="s">
        <v>16</v>
      </c>
      <c r="I52" s="12" t="s">
        <v>165</v>
      </c>
    </row>
    <row r="53" spans="1:9">
      <c r="A53" s="8">
        <v>51</v>
      </c>
      <c r="B53" s="13"/>
      <c r="C53" s="12" t="s">
        <v>166</v>
      </c>
      <c r="D53" s="12" t="s">
        <v>12</v>
      </c>
      <c r="E53" s="12" t="s">
        <v>167</v>
      </c>
      <c r="F53" s="12" t="s">
        <v>14</v>
      </c>
      <c r="G53" s="12" t="s">
        <v>15</v>
      </c>
      <c r="H53" s="12" t="s">
        <v>16</v>
      </c>
      <c r="I53" s="12" t="s">
        <v>168</v>
      </c>
    </row>
    <row r="54" spans="1:9">
      <c r="A54" s="8">
        <v>52</v>
      </c>
      <c r="B54" s="13"/>
      <c r="C54" s="12" t="s">
        <v>169</v>
      </c>
      <c r="D54" s="12" t="s">
        <v>12</v>
      </c>
      <c r="E54" s="12" t="s">
        <v>170</v>
      </c>
      <c r="F54" s="12" t="s">
        <v>14</v>
      </c>
      <c r="G54" s="12" t="s">
        <v>15</v>
      </c>
      <c r="H54" s="12" t="s">
        <v>16</v>
      </c>
      <c r="I54" s="12" t="s">
        <v>171</v>
      </c>
    </row>
    <row r="55" spans="1:9">
      <c r="A55" s="8">
        <v>53</v>
      </c>
      <c r="B55" s="13"/>
      <c r="C55" s="12" t="s">
        <v>172</v>
      </c>
      <c r="D55" s="12" t="s">
        <v>12</v>
      </c>
      <c r="E55" s="12" t="s">
        <v>173</v>
      </c>
      <c r="F55" s="12" t="s">
        <v>14</v>
      </c>
      <c r="G55" s="12" t="s">
        <v>15</v>
      </c>
      <c r="H55" s="12" t="s">
        <v>16</v>
      </c>
      <c r="I55" s="12" t="s">
        <v>174</v>
      </c>
    </row>
    <row r="56" spans="1:9">
      <c r="A56" s="8">
        <v>54</v>
      </c>
      <c r="B56" s="13"/>
      <c r="C56" s="12" t="s">
        <v>175</v>
      </c>
      <c r="D56" s="12" t="s">
        <v>19</v>
      </c>
      <c r="E56" s="12" t="s">
        <v>176</v>
      </c>
      <c r="F56" s="12" t="s">
        <v>14</v>
      </c>
      <c r="G56" s="12" t="s">
        <v>15</v>
      </c>
      <c r="H56" s="12" t="s">
        <v>16</v>
      </c>
      <c r="I56" s="12" t="s">
        <v>177</v>
      </c>
    </row>
    <row r="57" spans="1:9">
      <c r="A57" s="8">
        <v>55</v>
      </c>
      <c r="B57" s="13"/>
      <c r="C57" s="12" t="s">
        <v>178</v>
      </c>
      <c r="D57" s="12" t="s">
        <v>12</v>
      </c>
      <c r="E57" s="12" t="s">
        <v>179</v>
      </c>
      <c r="F57" s="12" t="s">
        <v>14</v>
      </c>
      <c r="G57" s="12" t="s">
        <v>15</v>
      </c>
      <c r="H57" s="12" t="s">
        <v>16</v>
      </c>
      <c r="I57" s="12" t="s">
        <v>180</v>
      </c>
    </row>
    <row r="58" spans="1:9">
      <c r="A58" s="8">
        <v>56</v>
      </c>
      <c r="B58" s="13"/>
      <c r="C58" s="12" t="s">
        <v>181</v>
      </c>
      <c r="D58" s="12" t="s">
        <v>12</v>
      </c>
      <c r="E58" s="12" t="s">
        <v>182</v>
      </c>
      <c r="F58" s="12" t="s">
        <v>14</v>
      </c>
      <c r="G58" s="12" t="s">
        <v>15</v>
      </c>
      <c r="H58" s="12" t="s">
        <v>16</v>
      </c>
      <c r="I58" s="12" t="s">
        <v>183</v>
      </c>
    </row>
    <row r="59" spans="1:9">
      <c r="A59" s="8">
        <v>57</v>
      </c>
      <c r="B59" s="13"/>
      <c r="C59" s="12" t="s">
        <v>184</v>
      </c>
      <c r="D59" s="12" t="s">
        <v>12</v>
      </c>
      <c r="E59" s="12" t="s">
        <v>185</v>
      </c>
      <c r="F59" s="12" t="s">
        <v>14</v>
      </c>
      <c r="G59" s="12" t="s">
        <v>15</v>
      </c>
      <c r="H59" s="12" t="s">
        <v>16</v>
      </c>
      <c r="I59" s="12" t="s">
        <v>186</v>
      </c>
    </row>
    <row r="60" spans="1:9">
      <c r="A60" s="8">
        <v>58</v>
      </c>
      <c r="B60" s="13"/>
      <c r="C60" s="12" t="s">
        <v>187</v>
      </c>
      <c r="D60" s="12" t="s">
        <v>19</v>
      </c>
      <c r="E60" s="12" t="s">
        <v>188</v>
      </c>
      <c r="F60" s="12" t="s">
        <v>14</v>
      </c>
      <c r="G60" s="12" t="s">
        <v>15</v>
      </c>
      <c r="H60" s="12" t="s">
        <v>16</v>
      </c>
      <c r="I60" s="12" t="s">
        <v>189</v>
      </c>
    </row>
    <row r="61" spans="1:9">
      <c r="A61" s="8">
        <v>59</v>
      </c>
      <c r="B61" s="13"/>
      <c r="C61" s="12" t="s">
        <v>190</v>
      </c>
      <c r="D61" s="12" t="s">
        <v>19</v>
      </c>
      <c r="E61" s="12" t="s">
        <v>191</v>
      </c>
      <c r="F61" s="12" t="s">
        <v>14</v>
      </c>
      <c r="G61" s="12" t="s">
        <v>15</v>
      </c>
      <c r="H61" s="12" t="s">
        <v>16</v>
      </c>
      <c r="I61" s="12" t="s">
        <v>192</v>
      </c>
    </row>
    <row r="62" spans="1:9">
      <c r="A62" s="8">
        <v>60</v>
      </c>
      <c r="B62" s="13"/>
      <c r="C62" s="12" t="s">
        <v>193</v>
      </c>
      <c r="D62" s="12" t="s">
        <v>19</v>
      </c>
      <c r="E62" s="12" t="s">
        <v>194</v>
      </c>
      <c r="F62" s="12" t="s">
        <v>14</v>
      </c>
      <c r="G62" s="12" t="s">
        <v>15</v>
      </c>
      <c r="H62" s="12" t="s">
        <v>16</v>
      </c>
      <c r="I62" s="12" t="s">
        <v>195</v>
      </c>
    </row>
    <row r="63" spans="1:9">
      <c r="A63" s="8">
        <v>61</v>
      </c>
      <c r="B63" s="13"/>
      <c r="C63" s="12" t="s">
        <v>196</v>
      </c>
      <c r="D63" s="12" t="s">
        <v>19</v>
      </c>
      <c r="E63" s="12" t="s">
        <v>197</v>
      </c>
      <c r="F63" s="12" t="s">
        <v>14</v>
      </c>
      <c r="G63" s="12" t="s">
        <v>15</v>
      </c>
      <c r="H63" s="12" t="s">
        <v>16</v>
      </c>
      <c r="I63" s="12" t="s">
        <v>198</v>
      </c>
    </row>
    <row r="64" spans="1:9">
      <c r="A64" s="8">
        <v>62</v>
      </c>
      <c r="B64" s="13"/>
      <c r="C64" s="12" t="s">
        <v>199</v>
      </c>
      <c r="D64" s="12" t="s">
        <v>12</v>
      </c>
      <c r="E64" s="12" t="s">
        <v>200</v>
      </c>
      <c r="F64" s="12" t="s">
        <v>14</v>
      </c>
      <c r="G64" s="12" t="s">
        <v>15</v>
      </c>
      <c r="H64" s="12" t="s">
        <v>16</v>
      </c>
      <c r="I64" s="12" t="s">
        <v>201</v>
      </c>
    </row>
    <row r="65" spans="1:9">
      <c r="A65" s="8">
        <v>63</v>
      </c>
      <c r="B65" s="13"/>
      <c r="C65" s="12" t="s">
        <v>202</v>
      </c>
      <c r="D65" s="12" t="s">
        <v>19</v>
      </c>
      <c r="E65" s="12" t="s">
        <v>203</v>
      </c>
      <c r="F65" s="12" t="s">
        <v>14</v>
      </c>
      <c r="G65" s="12" t="s">
        <v>15</v>
      </c>
      <c r="H65" s="12" t="s">
        <v>16</v>
      </c>
      <c r="I65" s="12" t="s">
        <v>204</v>
      </c>
    </row>
    <row r="66" spans="1:9">
      <c r="A66" s="8">
        <v>64</v>
      </c>
      <c r="B66" s="13"/>
      <c r="C66" s="12" t="s">
        <v>205</v>
      </c>
      <c r="D66" s="12" t="s">
        <v>12</v>
      </c>
      <c r="E66" s="12" t="s">
        <v>206</v>
      </c>
      <c r="F66" s="12" t="s">
        <v>14</v>
      </c>
      <c r="G66" s="12" t="s">
        <v>15</v>
      </c>
      <c r="H66" s="12" t="s">
        <v>16</v>
      </c>
      <c r="I66" s="12" t="s">
        <v>207</v>
      </c>
    </row>
    <row r="67" spans="1:9">
      <c r="A67" s="8">
        <v>65</v>
      </c>
      <c r="B67" s="13"/>
      <c r="C67" s="12" t="s">
        <v>208</v>
      </c>
      <c r="D67" s="12" t="s">
        <v>19</v>
      </c>
      <c r="E67" s="12" t="s">
        <v>209</v>
      </c>
      <c r="F67" s="12" t="s">
        <v>14</v>
      </c>
      <c r="G67" s="12" t="s">
        <v>15</v>
      </c>
      <c r="H67" s="12" t="s">
        <v>16</v>
      </c>
      <c r="I67" s="12" t="s">
        <v>210</v>
      </c>
    </row>
    <row r="68" spans="1:9">
      <c r="A68" s="8">
        <v>66</v>
      </c>
      <c r="B68" s="13"/>
      <c r="C68" s="12" t="s">
        <v>211</v>
      </c>
      <c r="D68" s="12" t="s">
        <v>12</v>
      </c>
      <c r="E68" s="12" t="s">
        <v>212</v>
      </c>
      <c r="F68" s="12" t="s">
        <v>14</v>
      </c>
      <c r="G68" s="12" t="s">
        <v>15</v>
      </c>
      <c r="H68" s="12" t="s">
        <v>16</v>
      </c>
      <c r="I68" s="12" t="s">
        <v>213</v>
      </c>
    </row>
    <row r="69" spans="1:9">
      <c r="A69" s="8">
        <v>67</v>
      </c>
      <c r="B69" s="13"/>
      <c r="C69" s="12" t="s">
        <v>214</v>
      </c>
      <c r="D69" s="12" t="s">
        <v>19</v>
      </c>
      <c r="E69" s="12" t="s">
        <v>215</v>
      </c>
      <c r="F69" s="12" t="s">
        <v>14</v>
      </c>
      <c r="G69" s="12" t="s">
        <v>15</v>
      </c>
      <c r="H69" s="12" t="s">
        <v>16</v>
      </c>
      <c r="I69" s="12" t="s">
        <v>216</v>
      </c>
    </row>
    <row r="70" spans="1:9">
      <c r="A70" s="8">
        <v>68</v>
      </c>
      <c r="B70" s="13"/>
      <c r="C70" s="12" t="s">
        <v>217</v>
      </c>
      <c r="D70" s="12" t="s">
        <v>12</v>
      </c>
      <c r="E70" s="12" t="s">
        <v>218</v>
      </c>
      <c r="F70" s="12" t="s">
        <v>14</v>
      </c>
      <c r="G70" s="12" t="s">
        <v>15</v>
      </c>
      <c r="H70" s="12" t="s">
        <v>16</v>
      </c>
      <c r="I70" s="12" t="s">
        <v>219</v>
      </c>
    </row>
    <row r="71" spans="1:9">
      <c r="A71" s="8">
        <v>69</v>
      </c>
      <c r="B71" s="13"/>
      <c r="C71" s="12" t="s">
        <v>220</v>
      </c>
      <c r="D71" s="12" t="s">
        <v>12</v>
      </c>
      <c r="E71" s="12" t="s">
        <v>221</v>
      </c>
      <c r="F71" s="12" t="s">
        <v>14</v>
      </c>
      <c r="G71" s="12" t="s">
        <v>15</v>
      </c>
      <c r="H71" s="12" t="s">
        <v>16</v>
      </c>
      <c r="I71" s="12" t="s">
        <v>222</v>
      </c>
    </row>
    <row r="72" spans="1:9">
      <c r="A72" s="8">
        <v>70</v>
      </c>
      <c r="B72" s="13"/>
      <c r="C72" s="12" t="s">
        <v>223</v>
      </c>
      <c r="D72" s="12" t="s">
        <v>19</v>
      </c>
      <c r="E72" s="12" t="s">
        <v>224</v>
      </c>
      <c r="F72" s="12" t="s">
        <v>14</v>
      </c>
      <c r="G72" s="12" t="s">
        <v>15</v>
      </c>
      <c r="H72" s="12" t="s">
        <v>16</v>
      </c>
      <c r="I72" s="12" t="s">
        <v>225</v>
      </c>
    </row>
    <row r="73" spans="1:9">
      <c r="A73" s="8">
        <v>71</v>
      </c>
      <c r="B73" s="13"/>
      <c r="C73" s="12" t="s">
        <v>226</v>
      </c>
      <c r="D73" s="12" t="s">
        <v>19</v>
      </c>
      <c r="E73" s="12" t="s">
        <v>227</v>
      </c>
      <c r="F73" s="12" t="s">
        <v>14</v>
      </c>
      <c r="G73" s="12" t="s">
        <v>15</v>
      </c>
      <c r="H73" s="12" t="s">
        <v>16</v>
      </c>
      <c r="I73" s="12" t="s">
        <v>228</v>
      </c>
    </row>
    <row r="74" spans="1:9">
      <c r="A74" s="8">
        <v>72</v>
      </c>
      <c r="B74" s="13"/>
      <c r="C74" s="12" t="s">
        <v>229</v>
      </c>
      <c r="D74" s="12" t="s">
        <v>12</v>
      </c>
      <c r="E74" s="12" t="s">
        <v>230</v>
      </c>
      <c r="F74" s="12" t="s">
        <v>14</v>
      </c>
      <c r="G74" s="12" t="s">
        <v>15</v>
      </c>
      <c r="H74" s="12" t="s">
        <v>16</v>
      </c>
      <c r="I74" s="12" t="s">
        <v>231</v>
      </c>
    </row>
    <row r="75" spans="1:9">
      <c r="A75" s="8">
        <v>73</v>
      </c>
      <c r="B75" s="13"/>
      <c r="C75" s="12" t="s">
        <v>232</v>
      </c>
      <c r="D75" s="12" t="s">
        <v>12</v>
      </c>
      <c r="E75" s="12" t="s">
        <v>233</v>
      </c>
      <c r="F75" s="12" t="s">
        <v>14</v>
      </c>
      <c r="G75" s="12" t="s">
        <v>15</v>
      </c>
      <c r="H75" s="12" t="s">
        <v>16</v>
      </c>
      <c r="I75" s="12" t="s">
        <v>234</v>
      </c>
    </row>
    <row r="76" spans="1:9">
      <c r="A76" s="8">
        <v>74</v>
      </c>
      <c r="B76" s="13"/>
      <c r="C76" s="12" t="s">
        <v>235</v>
      </c>
      <c r="D76" s="12" t="s">
        <v>19</v>
      </c>
      <c r="E76" s="12" t="s">
        <v>236</v>
      </c>
      <c r="F76" s="12" t="s">
        <v>14</v>
      </c>
      <c r="G76" s="12" t="s">
        <v>15</v>
      </c>
      <c r="H76" s="12" t="s">
        <v>16</v>
      </c>
      <c r="I76" s="12" t="s">
        <v>237</v>
      </c>
    </row>
    <row r="77" spans="1:9">
      <c r="A77" s="8">
        <v>75</v>
      </c>
      <c r="B77" s="13"/>
      <c r="C77" s="12" t="s">
        <v>238</v>
      </c>
      <c r="D77" s="12" t="s">
        <v>12</v>
      </c>
      <c r="E77" s="12" t="s">
        <v>239</v>
      </c>
      <c r="F77" s="12" t="s">
        <v>14</v>
      </c>
      <c r="G77" s="12" t="s">
        <v>15</v>
      </c>
      <c r="H77" s="12" t="s">
        <v>16</v>
      </c>
      <c r="I77" s="12" t="s">
        <v>240</v>
      </c>
    </row>
    <row r="78" spans="1:9">
      <c r="A78" s="8">
        <v>76</v>
      </c>
      <c r="B78" s="13"/>
      <c r="C78" s="12" t="s">
        <v>241</v>
      </c>
      <c r="D78" s="12" t="s">
        <v>12</v>
      </c>
      <c r="E78" s="12" t="s">
        <v>242</v>
      </c>
      <c r="F78" s="12" t="s">
        <v>14</v>
      </c>
      <c r="G78" s="12" t="s">
        <v>15</v>
      </c>
      <c r="H78" s="12" t="s">
        <v>16</v>
      </c>
      <c r="I78" s="12" t="s">
        <v>243</v>
      </c>
    </row>
    <row r="79" spans="1:9">
      <c r="A79" s="8">
        <v>77</v>
      </c>
      <c r="B79" s="13"/>
      <c r="C79" s="12" t="s">
        <v>244</v>
      </c>
      <c r="D79" s="12" t="s">
        <v>12</v>
      </c>
      <c r="E79" s="12" t="s">
        <v>245</v>
      </c>
      <c r="F79" s="12" t="s">
        <v>14</v>
      </c>
      <c r="G79" s="12" t="s">
        <v>15</v>
      </c>
      <c r="H79" s="12" t="s">
        <v>16</v>
      </c>
      <c r="I79" s="12" t="s">
        <v>246</v>
      </c>
    </row>
    <row r="80" spans="1:9">
      <c r="A80" s="8">
        <v>78</v>
      </c>
      <c r="B80" s="13"/>
      <c r="C80" s="12" t="s">
        <v>247</v>
      </c>
      <c r="D80" s="12" t="s">
        <v>19</v>
      </c>
      <c r="E80" s="12" t="s">
        <v>248</v>
      </c>
      <c r="F80" s="12" t="s">
        <v>14</v>
      </c>
      <c r="G80" s="12" t="s">
        <v>15</v>
      </c>
      <c r="H80" s="12" t="s">
        <v>16</v>
      </c>
      <c r="I80" s="12" t="s">
        <v>249</v>
      </c>
    </row>
    <row r="81" spans="1:9">
      <c r="A81" s="8">
        <v>79</v>
      </c>
      <c r="B81" s="13"/>
      <c r="C81" s="12" t="s">
        <v>250</v>
      </c>
      <c r="D81" s="12" t="s">
        <v>12</v>
      </c>
      <c r="E81" s="12" t="s">
        <v>251</v>
      </c>
      <c r="F81" s="12" t="s">
        <v>14</v>
      </c>
      <c r="G81" s="12" t="s">
        <v>15</v>
      </c>
      <c r="H81" s="12" t="s">
        <v>16</v>
      </c>
      <c r="I81" s="12" t="s">
        <v>252</v>
      </c>
    </row>
    <row r="82" spans="1:9">
      <c r="A82" s="8">
        <v>80</v>
      </c>
      <c r="B82" s="13"/>
      <c r="C82" s="12" t="s">
        <v>253</v>
      </c>
      <c r="D82" s="12" t="s">
        <v>12</v>
      </c>
      <c r="E82" s="12" t="s">
        <v>254</v>
      </c>
      <c r="F82" s="12" t="s">
        <v>14</v>
      </c>
      <c r="G82" s="12" t="s">
        <v>15</v>
      </c>
      <c r="H82" s="12" t="s">
        <v>16</v>
      </c>
      <c r="I82" s="12" t="s">
        <v>255</v>
      </c>
    </row>
    <row r="83" spans="1:9">
      <c r="A83" s="8">
        <v>81</v>
      </c>
      <c r="B83" s="13"/>
      <c r="C83" s="12" t="s">
        <v>256</v>
      </c>
      <c r="D83" s="12" t="s">
        <v>12</v>
      </c>
      <c r="E83" s="12" t="s">
        <v>257</v>
      </c>
      <c r="F83" s="12" t="s">
        <v>14</v>
      </c>
      <c r="G83" s="12" t="s">
        <v>15</v>
      </c>
      <c r="H83" s="12" t="s">
        <v>16</v>
      </c>
      <c r="I83" s="12" t="s">
        <v>258</v>
      </c>
    </row>
    <row r="84" spans="1:9">
      <c r="A84" s="8">
        <v>82</v>
      </c>
      <c r="B84" s="13"/>
      <c r="C84" s="12" t="s">
        <v>259</v>
      </c>
      <c r="D84" s="12" t="s">
        <v>19</v>
      </c>
      <c r="E84" s="12" t="s">
        <v>260</v>
      </c>
      <c r="F84" s="12" t="s">
        <v>14</v>
      </c>
      <c r="G84" s="12" t="s">
        <v>15</v>
      </c>
      <c r="H84" s="12" t="s">
        <v>16</v>
      </c>
      <c r="I84" s="12" t="s">
        <v>261</v>
      </c>
    </row>
    <row r="85" spans="1:9">
      <c r="A85" s="8">
        <v>83</v>
      </c>
      <c r="B85" s="13"/>
      <c r="C85" s="12" t="s">
        <v>262</v>
      </c>
      <c r="D85" s="12" t="s">
        <v>19</v>
      </c>
      <c r="E85" s="12" t="s">
        <v>263</v>
      </c>
      <c r="F85" s="12" t="s">
        <v>14</v>
      </c>
      <c r="G85" s="12" t="s">
        <v>15</v>
      </c>
      <c r="H85" s="12" t="s">
        <v>16</v>
      </c>
      <c r="I85" s="12" t="s">
        <v>264</v>
      </c>
    </row>
    <row r="86" spans="1:9">
      <c r="A86" s="8">
        <v>84</v>
      </c>
      <c r="B86" s="13"/>
      <c r="C86" s="12" t="s">
        <v>265</v>
      </c>
      <c r="D86" s="12" t="s">
        <v>19</v>
      </c>
      <c r="E86" s="12" t="s">
        <v>266</v>
      </c>
      <c r="F86" s="12" t="s">
        <v>14</v>
      </c>
      <c r="G86" s="12" t="s">
        <v>15</v>
      </c>
      <c r="H86" s="12" t="s">
        <v>16</v>
      </c>
      <c r="I86" s="12" t="s">
        <v>267</v>
      </c>
    </row>
    <row r="87" spans="1:9">
      <c r="A87" s="8">
        <v>85</v>
      </c>
      <c r="B87" s="13"/>
      <c r="C87" s="12" t="s">
        <v>268</v>
      </c>
      <c r="D87" s="12" t="s">
        <v>12</v>
      </c>
      <c r="E87" s="12" t="s">
        <v>269</v>
      </c>
      <c r="F87" s="12" t="s">
        <v>14</v>
      </c>
      <c r="G87" s="12" t="s">
        <v>15</v>
      </c>
      <c r="H87" s="12" t="s">
        <v>16</v>
      </c>
      <c r="I87" s="12" t="s">
        <v>270</v>
      </c>
    </row>
    <row r="88" spans="1:9">
      <c r="A88" s="8">
        <v>86</v>
      </c>
      <c r="B88" s="13"/>
      <c r="C88" s="12" t="s">
        <v>271</v>
      </c>
      <c r="D88" s="12" t="s">
        <v>19</v>
      </c>
      <c r="E88" s="12" t="s">
        <v>272</v>
      </c>
      <c r="F88" s="12" t="s">
        <v>14</v>
      </c>
      <c r="G88" s="12" t="s">
        <v>15</v>
      </c>
      <c r="H88" s="12" t="s">
        <v>16</v>
      </c>
      <c r="I88" s="12" t="s">
        <v>273</v>
      </c>
    </row>
    <row r="89" spans="1:9">
      <c r="A89" s="8">
        <v>87</v>
      </c>
      <c r="B89" s="13"/>
      <c r="C89" s="12" t="s">
        <v>274</v>
      </c>
      <c r="D89" s="12" t="s">
        <v>19</v>
      </c>
      <c r="E89" s="12" t="s">
        <v>275</v>
      </c>
      <c r="F89" s="12" t="s">
        <v>14</v>
      </c>
      <c r="G89" s="12" t="s">
        <v>15</v>
      </c>
      <c r="H89" s="12" t="s">
        <v>16</v>
      </c>
      <c r="I89" s="12" t="s">
        <v>276</v>
      </c>
    </row>
    <row r="90" spans="1:9">
      <c r="A90" s="8">
        <v>88</v>
      </c>
      <c r="B90" s="13"/>
      <c r="C90" s="12" t="s">
        <v>277</v>
      </c>
      <c r="D90" s="12" t="s">
        <v>12</v>
      </c>
      <c r="E90" s="12" t="s">
        <v>278</v>
      </c>
      <c r="F90" s="12" t="s">
        <v>14</v>
      </c>
      <c r="G90" s="12" t="s">
        <v>15</v>
      </c>
      <c r="H90" s="12" t="s">
        <v>16</v>
      </c>
      <c r="I90" s="12" t="s">
        <v>279</v>
      </c>
    </row>
    <row r="91" spans="1:9">
      <c r="A91" s="8">
        <v>89</v>
      </c>
      <c r="B91" s="14"/>
      <c r="C91" s="12" t="s">
        <v>280</v>
      </c>
      <c r="D91" s="12" t="s">
        <v>12</v>
      </c>
      <c r="E91" s="12" t="s">
        <v>281</v>
      </c>
      <c r="F91" s="12" t="s">
        <v>14</v>
      </c>
      <c r="G91" s="12" t="s">
        <v>15</v>
      </c>
      <c r="H91" s="12" t="s">
        <v>16</v>
      </c>
      <c r="I91" s="12" t="s">
        <v>282</v>
      </c>
    </row>
    <row r="92" spans="1:9">
      <c r="A92" s="8">
        <v>1</v>
      </c>
      <c r="B92" s="9" t="s">
        <v>283</v>
      </c>
      <c r="C92" s="12" t="s">
        <v>284</v>
      </c>
      <c r="D92" s="12" t="s">
        <v>12</v>
      </c>
      <c r="E92" s="12" t="s">
        <v>285</v>
      </c>
      <c r="F92" s="12" t="s">
        <v>14</v>
      </c>
      <c r="G92" s="12" t="s">
        <v>15</v>
      </c>
      <c r="H92" s="12" t="s">
        <v>16</v>
      </c>
      <c r="I92" s="12" t="s">
        <v>286</v>
      </c>
    </row>
    <row r="93" spans="1:9">
      <c r="A93" s="8">
        <v>2</v>
      </c>
      <c r="B93" s="13"/>
      <c r="C93" s="12" t="s">
        <v>287</v>
      </c>
      <c r="D93" s="12" t="s">
        <v>19</v>
      </c>
      <c r="E93" s="12" t="s">
        <v>288</v>
      </c>
      <c r="F93" s="12" t="s">
        <v>14</v>
      </c>
      <c r="G93" s="12" t="s">
        <v>15</v>
      </c>
      <c r="H93" s="12" t="s">
        <v>16</v>
      </c>
      <c r="I93" s="12" t="s">
        <v>289</v>
      </c>
    </row>
    <row r="94" spans="1:9">
      <c r="A94" s="8">
        <v>3</v>
      </c>
      <c r="B94" s="13"/>
      <c r="C94" s="12" t="s">
        <v>290</v>
      </c>
      <c r="D94" s="12" t="s">
        <v>12</v>
      </c>
      <c r="E94" s="12" t="s">
        <v>291</v>
      </c>
      <c r="F94" s="12" t="s">
        <v>14</v>
      </c>
      <c r="G94" s="12" t="s">
        <v>15</v>
      </c>
      <c r="H94" s="12" t="s">
        <v>16</v>
      </c>
      <c r="I94" s="12" t="s">
        <v>292</v>
      </c>
    </row>
    <row r="95" spans="1:9">
      <c r="A95" s="8">
        <v>4</v>
      </c>
      <c r="B95" s="13"/>
      <c r="C95" s="12" t="s">
        <v>293</v>
      </c>
      <c r="D95" s="12" t="s">
        <v>12</v>
      </c>
      <c r="E95" s="12" t="s">
        <v>294</v>
      </c>
      <c r="F95" s="12" t="s">
        <v>14</v>
      </c>
      <c r="G95" s="12" t="s">
        <v>15</v>
      </c>
      <c r="H95" s="12" t="s">
        <v>16</v>
      </c>
      <c r="I95" s="12" t="s">
        <v>295</v>
      </c>
    </row>
    <row r="96" spans="1:9">
      <c r="A96" s="8">
        <v>5</v>
      </c>
      <c r="B96" s="13"/>
      <c r="C96" s="12" t="s">
        <v>296</v>
      </c>
      <c r="D96" s="12" t="s">
        <v>12</v>
      </c>
      <c r="E96" s="12" t="s">
        <v>297</v>
      </c>
      <c r="F96" s="12" t="s">
        <v>14</v>
      </c>
      <c r="G96" s="12" t="s">
        <v>15</v>
      </c>
      <c r="H96" s="12" t="s">
        <v>16</v>
      </c>
      <c r="I96" s="12" t="s">
        <v>298</v>
      </c>
    </row>
    <row r="97" spans="1:9">
      <c r="A97" s="8">
        <v>6</v>
      </c>
      <c r="B97" s="13"/>
      <c r="C97" s="12" t="s">
        <v>299</v>
      </c>
      <c r="D97" s="12" t="s">
        <v>12</v>
      </c>
      <c r="E97" s="12" t="s">
        <v>300</v>
      </c>
      <c r="F97" s="12" t="s">
        <v>14</v>
      </c>
      <c r="G97" s="12" t="s">
        <v>15</v>
      </c>
      <c r="H97" s="12" t="s">
        <v>16</v>
      </c>
      <c r="I97" s="12" t="s">
        <v>301</v>
      </c>
    </row>
    <row r="98" spans="1:9">
      <c r="A98" s="8">
        <v>7</v>
      </c>
      <c r="B98" s="13"/>
      <c r="C98" s="12" t="s">
        <v>302</v>
      </c>
      <c r="D98" s="12" t="s">
        <v>19</v>
      </c>
      <c r="E98" s="12" t="s">
        <v>303</v>
      </c>
      <c r="F98" s="12" t="s">
        <v>14</v>
      </c>
      <c r="G98" s="12" t="s">
        <v>15</v>
      </c>
      <c r="H98" s="12" t="s">
        <v>16</v>
      </c>
      <c r="I98" s="12" t="s">
        <v>304</v>
      </c>
    </row>
    <row r="99" spans="1:9">
      <c r="A99" s="8">
        <v>8</v>
      </c>
      <c r="B99" s="13"/>
      <c r="C99" s="12" t="s">
        <v>305</v>
      </c>
      <c r="D99" s="12" t="s">
        <v>12</v>
      </c>
      <c r="E99" s="12" t="s">
        <v>306</v>
      </c>
      <c r="F99" s="12" t="s">
        <v>14</v>
      </c>
      <c r="G99" s="12" t="s">
        <v>15</v>
      </c>
      <c r="H99" s="12" t="s">
        <v>16</v>
      </c>
      <c r="I99" s="12" t="s">
        <v>307</v>
      </c>
    </row>
    <row r="100" spans="1:9">
      <c r="A100" s="8">
        <v>9</v>
      </c>
      <c r="B100" s="13"/>
      <c r="C100" s="12" t="s">
        <v>308</v>
      </c>
      <c r="D100" s="12" t="s">
        <v>12</v>
      </c>
      <c r="E100" s="12" t="s">
        <v>309</v>
      </c>
      <c r="F100" s="12" t="s">
        <v>14</v>
      </c>
      <c r="G100" s="12" t="s">
        <v>15</v>
      </c>
      <c r="H100" s="12" t="s">
        <v>16</v>
      </c>
      <c r="I100" s="12" t="s">
        <v>310</v>
      </c>
    </row>
    <row r="101" spans="1:9">
      <c r="A101" s="8">
        <v>10</v>
      </c>
      <c r="B101" s="13"/>
      <c r="C101" s="12" t="s">
        <v>311</v>
      </c>
      <c r="D101" s="12" t="s">
        <v>12</v>
      </c>
      <c r="E101" s="12" t="s">
        <v>312</v>
      </c>
      <c r="F101" s="12" t="s">
        <v>14</v>
      </c>
      <c r="G101" s="12" t="s">
        <v>15</v>
      </c>
      <c r="H101" s="12" t="s">
        <v>16</v>
      </c>
      <c r="I101" s="12" t="s">
        <v>313</v>
      </c>
    </row>
    <row r="102" spans="1:9">
      <c r="A102" s="8">
        <v>11</v>
      </c>
      <c r="B102" s="13"/>
      <c r="C102" s="12" t="s">
        <v>314</v>
      </c>
      <c r="D102" s="12" t="s">
        <v>12</v>
      </c>
      <c r="E102" s="12" t="s">
        <v>315</v>
      </c>
      <c r="F102" s="12" t="s">
        <v>14</v>
      </c>
      <c r="G102" s="12" t="s">
        <v>15</v>
      </c>
      <c r="H102" s="12" t="s">
        <v>16</v>
      </c>
      <c r="I102" s="12" t="s">
        <v>316</v>
      </c>
    </row>
    <row r="103" spans="1:9">
      <c r="A103" s="8">
        <v>12</v>
      </c>
      <c r="B103" s="13"/>
      <c r="C103" s="12" t="s">
        <v>317</v>
      </c>
      <c r="D103" s="12" t="s">
        <v>12</v>
      </c>
      <c r="E103" s="12" t="s">
        <v>318</v>
      </c>
      <c r="F103" s="12" t="s">
        <v>14</v>
      </c>
      <c r="G103" s="12" t="s">
        <v>15</v>
      </c>
      <c r="H103" s="12" t="s">
        <v>16</v>
      </c>
      <c r="I103" s="12" t="s">
        <v>319</v>
      </c>
    </row>
    <row r="104" spans="1:9">
      <c r="A104" s="8">
        <v>13</v>
      </c>
      <c r="B104" s="13"/>
      <c r="C104" s="12" t="s">
        <v>320</v>
      </c>
      <c r="D104" s="12" t="s">
        <v>12</v>
      </c>
      <c r="E104" s="12" t="s">
        <v>321</v>
      </c>
      <c r="F104" s="12" t="s">
        <v>14</v>
      </c>
      <c r="G104" s="12" t="s">
        <v>15</v>
      </c>
      <c r="H104" s="12" t="s">
        <v>16</v>
      </c>
      <c r="I104" s="12" t="s">
        <v>322</v>
      </c>
    </row>
    <row r="105" spans="1:9">
      <c r="A105" s="8">
        <v>14</v>
      </c>
      <c r="B105" s="13"/>
      <c r="C105" s="12" t="s">
        <v>323</v>
      </c>
      <c r="D105" s="12" t="s">
        <v>12</v>
      </c>
      <c r="E105" s="12" t="s">
        <v>324</v>
      </c>
      <c r="F105" s="12" t="s">
        <v>14</v>
      </c>
      <c r="G105" s="12" t="s">
        <v>15</v>
      </c>
      <c r="H105" s="12" t="s">
        <v>16</v>
      </c>
      <c r="I105" s="12" t="s">
        <v>325</v>
      </c>
    </row>
    <row r="106" spans="1:9">
      <c r="A106" s="8">
        <v>15</v>
      </c>
      <c r="B106" s="13"/>
      <c r="C106" s="12" t="s">
        <v>326</v>
      </c>
      <c r="D106" s="12" t="s">
        <v>12</v>
      </c>
      <c r="E106" s="12" t="s">
        <v>327</v>
      </c>
      <c r="F106" s="12" t="s">
        <v>14</v>
      </c>
      <c r="G106" s="12" t="s">
        <v>15</v>
      </c>
      <c r="H106" s="12" t="s">
        <v>16</v>
      </c>
      <c r="I106" s="12" t="s">
        <v>328</v>
      </c>
    </row>
    <row r="107" spans="1:9">
      <c r="A107" s="8">
        <v>16</v>
      </c>
      <c r="B107" s="13"/>
      <c r="C107" s="12" t="s">
        <v>329</v>
      </c>
      <c r="D107" s="12" t="s">
        <v>19</v>
      </c>
      <c r="E107" s="12" t="s">
        <v>330</v>
      </c>
      <c r="F107" s="12" t="s">
        <v>14</v>
      </c>
      <c r="G107" s="12" t="s">
        <v>15</v>
      </c>
      <c r="H107" s="12" t="s">
        <v>16</v>
      </c>
      <c r="I107" s="12" t="s">
        <v>331</v>
      </c>
    </row>
    <row r="108" spans="1:9">
      <c r="A108" s="8">
        <v>17</v>
      </c>
      <c r="B108" s="13"/>
      <c r="C108" s="12" t="s">
        <v>332</v>
      </c>
      <c r="D108" s="12" t="s">
        <v>19</v>
      </c>
      <c r="E108" s="12" t="s">
        <v>333</v>
      </c>
      <c r="F108" s="12" t="s">
        <v>14</v>
      </c>
      <c r="G108" s="12" t="s">
        <v>15</v>
      </c>
      <c r="H108" s="12" t="s">
        <v>16</v>
      </c>
      <c r="I108" s="12" t="s">
        <v>334</v>
      </c>
    </row>
    <row r="109" spans="1:9">
      <c r="A109" s="8">
        <v>18</v>
      </c>
      <c r="B109" s="13"/>
      <c r="C109" s="12" t="s">
        <v>335</v>
      </c>
      <c r="D109" s="12" t="s">
        <v>12</v>
      </c>
      <c r="E109" s="12" t="s">
        <v>336</v>
      </c>
      <c r="F109" s="12" t="s">
        <v>14</v>
      </c>
      <c r="G109" s="12" t="s">
        <v>15</v>
      </c>
      <c r="H109" s="12" t="s">
        <v>16</v>
      </c>
      <c r="I109" s="12" t="s">
        <v>337</v>
      </c>
    </row>
    <row r="110" spans="1:9">
      <c r="A110" s="8">
        <v>19</v>
      </c>
      <c r="B110" s="13"/>
      <c r="C110" s="12" t="s">
        <v>338</v>
      </c>
      <c r="D110" s="12" t="s">
        <v>19</v>
      </c>
      <c r="E110" s="12" t="s">
        <v>339</v>
      </c>
      <c r="F110" s="12" t="s">
        <v>14</v>
      </c>
      <c r="G110" s="12" t="s">
        <v>15</v>
      </c>
      <c r="H110" s="12" t="s">
        <v>16</v>
      </c>
      <c r="I110" s="12" t="s">
        <v>340</v>
      </c>
    </row>
    <row r="111" spans="1:9">
      <c r="A111" s="8">
        <v>20</v>
      </c>
      <c r="B111" s="13"/>
      <c r="C111" s="12" t="s">
        <v>341</v>
      </c>
      <c r="D111" s="12" t="s">
        <v>19</v>
      </c>
      <c r="E111" s="12" t="s">
        <v>342</v>
      </c>
      <c r="F111" s="12" t="s">
        <v>14</v>
      </c>
      <c r="G111" s="12" t="s">
        <v>15</v>
      </c>
      <c r="H111" s="12" t="s">
        <v>16</v>
      </c>
      <c r="I111" s="12" t="s">
        <v>343</v>
      </c>
    </row>
    <row r="112" spans="1:9">
      <c r="A112" s="8">
        <v>21</v>
      </c>
      <c r="B112" s="13"/>
      <c r="C112" s="12" t="s">
        <v>344</v>
      </c>
      <c r="D112" s="12" t="s">
        <v>19</v>
      </c>
      <c r="E112" s="12" t="s">
        <v>345</v>
      </c>
      <c r="F112" s="12" t="s">
        <v>14</v>
      </c>
      <c r="G112" s="12" t="s">
        <v>15</v>
      </c>
      <c r="H112" s="12" t="s">
        <v>16</v>
      </c>
      <c r="I112" s="12" t="s">
        <v>346</v>
      </c>
    </row>
    <row r="113" spans="1:9">
      <c r="A113" s="8">
        <v>22</v>
      </c>
      <c r="B113" s="13"/>
      <c r="C113" s="12" t="s">
        <v>347</v>
      </c>
      <c r="D113" s="12" t="s">
        <v>19</v>
      </c>
      <c r="E113" s="12" t="s">
        <v>348</v>
      </c>
      <c r="F113" s="12" t="s">
        <v>14</v>
      </c>
      <c r="G113" s="12" t="s">
        <v>15</v>
      </c>
      <c r="H113" s="12" t="s">
        <v>16</v>
      </c>
      <c r="I113" s="12" t="s">
        <v>349</v>
      </c>
    </row>
    <row r="114" spans="1:9">
      <c r="A114" s="8">
        <v>23</v>
      </c>
      <c r="B114" s="13"/>
      <c r="C114" s="12" t="s">
        <v>350</v>
      </c>
      <c r="D114" s="12" t="s">
        <v>12</v>
      </c>
      <c r="E114" s="12" t="s">
        <v>351</v>
      </c>
      <c r="F114" s="12" t="s">
        <v>14</v>
      </c>
      <c r="G114" s="12" t="s">
        <v>15</v>
      </c>
      <c r="H114" s="12" t="s">
        <v>16</v>
      </c>
      <c r="I114" s="12" t="s">
        <v>352</v>
      </c>
    </row>
    <row r="115" spans="1:9">
      <c r="A115" s="8">
        <v>24</v>
      </c>
      <c r="B115" s="13"/>
      <c r="C115" s="12" t="s">
        <v>353</v>
      </c>
      <c r="D115" s="12" t="s">
        <v>12</v>
      </c>
      <c r="E115" s="12" t="s">
        <v>354</v>
      </c>
      <c r="F115" s="12" t="s">
        <v>14</v>
      </c>
      <c r="G115" s="12" t="s">
        <v>15</v>
      </c>
      <c r="H115" s="12" t="s">
        <v>16</v>
      </c>
      <c r="I115" s="12" t="s">
        <v>355</v>
      </c>
    </row>
    <row r="116" spans="1:9">
      <c r="A116" s="8">
        <v>25</v>
      </c>
      <c r="B116" s="13"/>
      <c r="C116" s="12" t="s">
        <v>356</v>
      </c>
      <c r="D116" s="12" t="s">
        <v>12</v>
      </c>
      <c r="E116" s="12" t="s">
        <v>357</v>
      </c>
      <c r="F116" s="12" t="s">
        <v>14</v>
      </c>
      <c r="G116" s="12" t="s">
        <v>15</v>
      </c>
      <c r="H116" s="12" t="s">
        <v>16</v>
      </c>
      <c r="I116" s="12" t="s">
        <v>358</v>
      </c>
    </row>
    <row r="117" spans="1:9">
      <c r="A117" s="8">
        <v>26</v>
      </c>
      <c r="B117" s="13"/>
      <c r="C117" s="12" t="s">
        <v>359</v>
      </c>
      <c r="D117" s="12" t="s">
        <v>12</v>
      </c>
      <c r="E117" s="12" t="s">
        <v>360</v>
      </c>
      <c r="F117" s="12" t="s">
        <v>14</v>
      </c>
      <c r="G117" s="12" t="s">
        <v>15</v>
      </c>
      <c r="H117" s="12" t="s">
        <v>16</v>
      </c>
      <c r="I117" s="12" t="s">
        <v>361</v>
      </c>
    </row>
    <row r="118" spans="1:9">
      <c r="A118" s="8">
        <v>27</v>
      </c>
      <c r="B118" s="13"/>
      <c r="C118" s="12" t="s">
        <v>362</v>
      </c>
      <c r="D118" s="12" t="s">
        <v>12</v>
      </c>
      <c r="E118" s="12" t="s">
        <v>363</v>
      </c>
      <c r="F118" s="12" t="s">
        <v>14</v>
      </c>
      <c r="G118" s="12" t="s">
        <v>15</v>
      </c>
      <c r="H118" s="12" t="s">
        <v>16</v>
      </c>
      <c r="I118" s="12" t="s">
        <v>364</v>
      </c>
    </row>
    <row r="119" spans="1:9">
      <c r="A119" s="8">
        <v>28</v>
      </c>
      <c r="B119" s="13"/>
      <c r="C119" s="12" t="s">
        <v>365</v>
      </c>
      <c r="D119" s="12" t="s">
        <v>12</v>
      </c>
      <c r="E119" s="12" t="s">
        <v>366</v>
      </c>
      <c r="F119" s="12" t="s">
        <v>14</v>
      </c>
      <c r="G119" s="12" t="s">
        <v>15</v>
      </c>
      <c r="H119" s="12" t="s">
        <v>16</v>
      </c>
      <c r="I119" s="12" t="s">
        <v>367</v>
      </c>
    </row>
    <row r="120" spans="1:9">
      <c r="A120" s="8">
        <v>29</v>
      </c>
      <c r="B120" s="13"/>
      <c r="C120" s="12" t="s">
        <v>368</v>
      </c>
      <c r="D120" s="12" t="s">
        <v>19</v>
      </c>
      <c r="E120" s="12" t="s">
        <v>369</v>
      </c>
      <c r="F120" s="12" t="s">
        <v>14</v>
      </c>
      <c r="G120" s="12" t="s">
        <v>15</v>
      </c>
      <c r="H120" s="12" t="s">
        <v>16</v>
      </c>
      <c r="I120" s="12" t="s">
        <v>370</v>
      </c>
    </row>
    <row r="121" spans="1:9">
      <c r="A121" s="8">
        <v>30</v>
      </c>
      <c r="B121" s="14"/>
      <c r="C121" s="12" t="s">
        <v>371</v>
      </c>
      <c r="D121" s="12" t="s">
        <v>12</v>
      </c>
      <c r="E121" s="12" t="s">
        <v>372</v>
      </c>
      <c r="F121" s="12" t="s">
        <v>14</v>
      </c>
      <c r="G121" s="12" t="s">
        <v>15</v>
      </c>
      <c r="H121" s="12" t="s">
        <v>16</v>
      </c>
      <c r="I121" s="12" t="s">
        <v>373</v>
      </c>
    </row>
    <row r="122" ht="13.5" spans="1:10">
      <c r="A122" s="8">
        <v>1</v>
      </c>
      <c r="B122" s="9" t="s">
        <v>374</v>
      </c>
      <c r="C122" s="12" t="s">
        <v>375</v>
      </c>
      <c r="D122" s="12" t="s">
        <v>19</v>
      </c>
      <c r="E122" s="12" t="s">
        <v>376</v>
      </c>
      <c r="F122" s="12" t="s">
        <v>14</v>
      </c>
      <c r="G122" s="12" t="s">
        <v>15</v>
      </c>
      <c r="H122" s="12" t="s">
        <v>16</v>
      </c>
      <c r="I122" s="12" t="s">
        <v>377</v>
      </c>
      <c r="J122" s="15"/>
    </row>
    <row r="123" ht="13.5" spans="1:10">
      <c r="A123" s="8">
        <v>2</v>
      </c>
      <c r="B123" s="13"/>
      <c r="C123" s="12" t="s">
        <v>378</v>
      </c>
      <c r="D123" s="12" t="s">
        <v>19</v>
      </c>
      <c r="E123" s="12" t="s">
        <v>379</v>
      </c>
      <c r="F123" s="12" t="s">
        <v>14</v>
      </c>
      <c r="G123" s="12" t="s">
        <v>15</v>
      </c>
      <c r="H123" s="12" t="s">
        <v>16</v>
      </c>
      <c r="I123" s="12" t="s">
        <v>380</v>
      </c>
      <c r="J123" s="16"/>
    </row>
    <row r="124" ht="13.5" spans="1:10">
      <c r="A124" s="8">
        <v>3</v>
      </c>
      <c r="B124" s="13"/>
      <c r="C124" s="12" t="s">
        <v>381</v>
      </c>
      <c r="D124" s="12" t="s">
        <v>19</v>
      </c>
      <c r="E124" s="12" t="s">
        <v>382</v>
      </c>
      <c r="F124" s="12" t="s">
        <v>14</v>
      </c>
      <c r="G124" s="12" t="s">
        <v>15</v>
      </c>
      <c r="H124" s="12" t="s">
        <v>16</v>
      </c>
      <c r="I124" s="12" t="s">
        <v>383</v>
      </c>
      <c r="J124" s="16"/>
    </row>
    <row r="125" ht="13.5" spans="1:10">
      <c r="A125" s="8">
        <v>4</v>
      </c>
      <c r="B125" s="13"/>
      <c r="C125" s="12" t="s">
        <v>384</v>
      </c>
      <c r="D125" s="12" t="s">
        <v>19</v>
      </c>
      <c r="E125" s="12" t="s">
        <v>385</v>
      </c>
      <c r="F125" s="12" t="s">
        <v>14</v>
      </c>
      <c r="G125" s="12" t="s">
        <v>15</v>
      </c>
      <c r="H125" s="12" t="s">
        <v>16</v>
      </c>
      <c r="I125" s="12" t="s">
        <v>386</v>
      </c>
      <c r="J125" s="16"/>
    </row>
    <row r="126" ht="13.5" spans="1:10">
      <c r="A126" s="8">
        <v>5</v>
      </c>
      <c r="B126" s="13"/>
      <c r="C126" s="12" t="s">
        <v>387</v>
      </c>
      <c r="D126" s="12" t="s">
        <v>12</v>
      </c>
      <c r="E126" s="12" t="s">
        <v>388</v>
      </c>
      <c r="F126" s="12" t="s">
        <v>14</v>
      </c>
      <c r="G126" s="12" t="s">
        <v>15</v>
      </c>
      <c r="H126" s="12" t="s">
        <v>16</v>
      </c>
      <c r="I126" s="12" t="s">
        <v>389</v>
      </c>
      <c r="J126" s="16"/>
    </row>
    <row r="127" ht="13.5" spans="1:10">
      <c r="A127" s="8">
        <v>6</v>
      </c>
      <c r="B127" s="13"/>
      <c r="C127" s="12" t="s">
        <v>390</v>
      </c>
      <c r="D127" s="12" t="s">
        <v>12</v>
      </c>
      <c r="E127" s="12" t="s">
        <v>391</v>
      </c>
      <c r="F127" s="12" t="s">
        <v>14</v>
      </c>
      <c r="G127" s="12" t="s">
        <v>15</v>
      </c>
      <c r="H127" s="12" t="s">
        <v>16</v>
      </c>
      <c r="I127" s="12" t="s">
        <v>392</v>
      </c>
      <c r="J127" s="16"/>
    </row>
    <row r="128" ht="13.5" spans="1:10">
      <c r="A128" s="8">
        <v>7</v>
      </c>
      <c r="B128" s="13"/>
      <c r="C128" s="12" t="s">
        <v>393</v>
      </c>
      <c r="D128" s="12" t="s">
        <v>12</v>
      </c>
      <c r="E128" s="12" t="s">
        <v>394</v>
      </c>
      <c r="F128" s="12" t="s">
        <v>14</v>
      </c>
      <c r="G128" s="12" t="s">
        <v>15</v>
      </c>
      <c r="H128" s="12" t="s">
        <v>16</v>
      </c>
      <c r="I128" s="12" t="s">
        <v>395</v>
      </c>
      <c r="J128" s="16"/>
    </row>
    <row r="129" ht="13.5" spans="1:10">
      <c r="A129" s="8">
        <v>8</v>
      </c>
      <c r="B129" s="13"/>
      <c r="C129" s="12" t="s">
        <v>396</v>
      </c>
      <c r="D129" s="12" t="s">
        <v>12</v>
      </c>
      <c r="E129" s="12" t="s">
        <v>397</v>
      </c>
      <c r="F129" s="12" t="s">
        <v>14</v>
      </c>
      <c r="G129" s="12" t="s">
        <v>15</v>
      </c>
      <c r="H129" s="12" t="s">
        <v>16</v>
      </c>
      <c r="I129" s="12" t="s">
        <v>398</v>
      </c>
      <c r="J129" s="16"/>
    </row>
    <row r="130" ht="13.5" spans="1:10">
      <c r="A130" s="8">
        <v>9</v>
      </c>
      <c r="B130" s="13"/>
      <c r="C130" s="12" t="s">
        <v>399</v>
      </c>
      <c r="D130" s="12" t="s">
        <v>12</v>
      </c>
      <c r="E130" s="12" t="s">
        <v>400</v>
      </c>
      <c r="F130" s="12" t="s">
        <v>14</v>
      </c>
      <c r="G130" s="12" t="s">
        <v>15</v>
      </c>
      <c r="H130" s="12" t="s">
        <v>16</v>
      </c>
      <c r="I130" s="12" t="s">
        <v>401</v>
      </c>
      <c r="J130" s="16"/>
    </row>
    <row r="131" ht="13.5" spans="1:10">
      <c r="A131" s="8">
        <v>10</v>
      </c>
      <c r="B131" s="13"/>
      <c r="C131" s="12" t="s">
        <v>402</v>
      </c>
      <c r="D131" s="12" t="s">
        <v>12</v>
      </c>
      <c r="E131" s="12" t="s">
        <v>403</v>
      </c>
      <c r="F131" s="12" t="s">
        <v>14</v>
      </c>
      <c r="G131" s="12" t="s">
        <v>15</v>
      </c>
      <c r="H131" s="12" t="s">
        <v>16</v>
      </c>
      <c r="I131" s="12" t="s">
        <v>404</v>
      </c>
      <c r="J131" s="16"/>
    </row>
    <row r="132" ht="13.5" spans="1:10">
      <c r="A132" s="8">
        <v>11</v>
      </c>
      <c r="B132" s="13"/>
      <c r="C132" s="12" t="s">
        <v>405</v>
      </c>
      <c r="D132" s="12" t="s">
        <v>12</v>
      </c>
      <c r="E132" s="12" t="s">
        <v>406</v>
      </c>
      <c r="F132" s="12" t="s">
        <v>14</v>
      </c>
      <c r="G132" s="12" t="s">
        <v>15</v>
      </c>
      <c r="H132" s="12" t="s">
        <v>16</v>
      </c>
      <c r="I132" s="12" t="s">
        <v>407</v>
      </c>
      <c r="J132" s="16"/>
    </row>
    <row r="133" ht="13.5" spans="1:10">
      <c r="A133" s="8">
        <v>12</v>
      </c>
      <c r="B133" s="13"/>
      <c r="C133" s="12" t="s">
        <v>408</v>
      </c>
      <c r="D133" s="12" t="s">
        <v>12</v>
      </c>
      <c r="E133" s="12" t="s">
        <v>409</v>
      </c>
      <c r="F133" s="12" t="s">
        <v>14</v>
      </c>
      <c r="G133" s="12" t="s">
        <v>15</v>
      </c>
      <c r="H133" s="12" t="s">
        <v>16</v>
      </c>
      <c r="I133" s="12" t="s">
        <v>410</v>
      </c>
      <c r="J133" s="16"/>
    </row>
    <row r="134" ht="13.5" spans="1:10">
      <c r="A134" s="8">
        <v>13</v>
      </c>
      <c r="B134" s="13"/>
      <c r="C134" s="12" t="s">
        <v>411</v>
      </c>
      <c r="D134" s="12" t="s">
        <v>12</v>
      </c>
      <c r="E134" s="12" t="s">
        <v>412</v>
      </c>
      <c r="F134" s="12" t="s">
        <v>14</v>
      </c>
      <c r="G134" s="12" t="s">
        <v>15</v>
      </c>
      <c r="H134" s="12" t="s">
        <v>16</v>
      </c>
      <c r="I134" s="12" t="s">
        <v>413</v>
      </c>
      <c r="J134" s="16"/>
    </row>
    <row r="135" ht="13.5" spans="1:10">
      <c r="A135" s="8">
        <v>14</v>
      </c>
      <c r="B135" s="13"/>
      <c r="C135" s="12" t="s">
        <v>414</v>
      </c>
      <c r="D135" s="12" t="s">
        <v>12</v>
      </c>
      <c r="E135" s="12" t="s">
        <v>415</v>
      </c>
      <c r="F135" s="12" t="s">
        <v>14</v>
      </c>
      <c r="G135" s="12" t="s">
        <v>15</v>
      </c>
      <c r="H135" s="12" t="s">
        <v>16</v>
      </c>
      <c r="I135" s="12" t="s">
        <v>416</v>
      </c>
      <c r="J135" s="16"/>
    </row>
    <row r="136" ht="13.5" spans="1:10">
      <c r="A136" s="8">
        <v>15</v>
      </c>
      <c r="B136" s="13"/>
      <c r="C136" s="12" t="s">
        <v>417</v>
      </c>
      <c r="D136" s="12" t="s">
        <v>12</v>
      </c>
      <c r="E136" s="12" t="s">
        <v>418</v>
      </c>
      <c r="F136" s="12" t="s">
        <v>14</v>
      </c>
      <c r="G136" s="12" t="s">
        <v>15</v>
      </c>
      <c r="H136" s="12" t="s">
        <v>16</v>
      </c>
      <c r="I136" s="12" t="s">
        <v>419</v>
      </c>
      <c r="J136" s="16"/>
    </row>
    <row r="137" ht="13.5" spans="1:10">
      <c r="A137" s="8">
        <v>16</v>
      </c>
      <c r="B137" s="13"/>
      <c r="C137" s="12" t="s">
        <v>420</v>
      </c>
      <c r="D137" s="12" t="s">
        <v>12</v>
      </c>
      <c r="E137" s="12" t="s">
        <v>421</v>
      </c>
      <c r="F137" s="12" t="s">
        <v>14</v>
      </c>
      <c r="G137" s="12" t="s">
        <v>15</v>
      </c>
      <c r="H137" s="12" t="s">
        <v>16</v>
      </c>
      <c r="I137" s="12" t="s">
        <v>422</v>
      </c>
      <c r="J137" s="16"/>
    </row>
    <row r="138" ht="13.5" spans="1:10">
      <c r="A138" s="8">
        <v>17</v>
      </c>
      <c r="B138" s="13"/>
      <c r="C138" s="12" t="s">
        <v>423</v>
      </c>
      <c r="D138" s="12" t="s">
        <v>19</v>
      </c>
      <c r="E138" s="12" t="s">
        <v>424</v>
      </c>
      <c r="F138" s="12" t="s">
        <v>14</v>
      </c>
      <c r="G138" s="12" t="s">
        <v>15</v>
      </c>
      <c r="H138" s="12" t="s">
        <v>16</v>
      </c>
      <c r="I138" s="12" t="s">
        <v>425</v>
      </c>
      <c r="J138" s="16"/>
    </row>
    <row r="139" ht="13.5" spans="1:10">
      <c r="A139" s="8">
        <v>18</v>
      </c>
      <c r="B139" s="13"/>
      <c r="C139" s="12" t="s">
        <v>426</v>
      </c>
      <c r="D139" s="12" t="s">
        <v>19</v>
      </c>
      <c r="E139" s="12" t="s">
        <v>427</v>
      </c>
      <c r="F139" s="12" t="s">
        <v>14</v>
      </c>
      <c r="G139" s="12" t="s">
        <v>15</v>
      </c>
      <c r="H139" s="12" t="s">
        <v>16</v>
      </c>
      <c r="I139" s="12" t="s">
        <v>428</v>
      </c>
      <c r="J139" s="16"/>
    </row>
    <row r="140" ht="13.5" spans="1:10">
      <c r="A140" s="8">
        <v>19</v>
      </c>
      <c r="B140" s="13"/>
      <c r="C140" s="12" t="s">
        <v>429</v>
      </c>
      <c r="D140" s="12" t="s">
        <v>12</v>
      </c>
      <c r="E140" s="12" t="s">
        <v>430</v>
      </c>
      <c r="F140" s="12" t="s">
        <v>14</v>
      </c>
      <c r="G140" s="12" t="s">
        <v>15</v>
      </c>
      <c r="H140" s="12" t="s">
        <v>16</v>
      </c>
      <c r="I140" s="12" t="s">
        <v>431</v>
      </c>
      <c r="J140" s="16"/>
    </row>
    <row r="141" spans="1:9">
      <c r="A141" s="8">
        <v>20</v>
      </c>
      <c r="B141" s="14"/>
      <c r="C141" s="12" t="s">
        <v>432</v>
      </c>
      <c r="D141" s="12" t="s">
        <v>12</v>
      </c>
      <c r="E141" s="12" t="s">
        <v>433</v>
      </c>
      <c r="F141" s="12" t="s">
        <v>14</v>
      </c>
      <c r="G141" s="12" t="s">
        <v>15</v>
      </c>
      <c r="H141" s="12" t="s">
        <v>16</v>
      </c>
      <c r="I141" s="12" t="s">
        <v>434</v>
      </c>
    </row>
    <row r="142" spans="1:9">
      <c r="A142" s="8">
        <v>1</v>
      </c>
      <c r="B142" s="9" t="s">
        <v>435</v>
      </c>
      <c r="C142" s="12" t="s">
        <v>436</v>
      </c>
      <c r="D142" s="12" t="s">
        <v>12</v>
      </c>
      <c r="E142" s="12" t="s">
        <v>437</v>
      </c>
      <c r="F142" s="12" t="s">
        <v>14</v>
      </c>
      <c r="G142" s="12" t="s">
        <v>15</v>
      </c>
      <c r="H142" s="12" t="s">
        <v>16</v>
      </c>
      <c r="I142" s="12" t="s">
        <v>438</v>
      </c>
    </row>
    <row r="143" spans="1:9">
      <c r="A143" s="8">
        <v>2</v>
      </c>
      <c r="B143" s="13"/>
      <c r="C143" s="12" t="s">
        <v>439</v>
      </c>
      <c r="D143" s="12" t="s">
        <v>19</v>
      </c>
      <c r="E143" s="12" t="s">
        <v>440</v>
      </c>
      <c r="F143" s="12" t="s">
        <v>14</v>
      </c>
      <c r="G143" s="12" t="s">
        <v>15</v>
      </c>
      <c r="H143" s="12" t="s">
        <v>16</v>
      </c>
      <c r="I143" s="12" t="s">
        <v>441</v>
      </c>
    </row>
    <row r="144" spans="1:9">
      <c r="A144" s="8">
        <v>3</v>
      </c>
      <c r="B144" s="13"/>
      <c r="C144" s="12" t="s">
        <v>442</v>
      </c>
      <c r="D144" s="12" t="s">
        <v>19</v>
      </c>
      <c r="E144" s="12" t="s">
        <v>443</v>
      </c>
      <c r="F144" s="12" t="s">
        <v>14</v>
      </c>
      <c r="G144" s="12" t="s">
        <v>15</v>
      </c>
      <c r="H144" s="12" t="s">
        <v>16</v>
      </c>
      <c r="I144" s="12" t="s">
        <v>444</v>
      </c>
    </row>
    <row r="145" spans="1:9">
      <c r="A145" s="8">
        <v>4</v>
      </c>
      <c r="B145" s="13"/>
      <c r="C145" s="12" t="s">
        <v>445</v>
      </c>
      <c r="D145" s="12" t="s">
        <v>12</v>
      </c>
      <c r="E145" s="12" t="s">
        <v>446</v>
      </c>
      <c r="F145" s="12" t="s">
        <v>14</v>
      </c>
      <c r="G145" s="12" t="s">
        <v>15</v>
      </c>
      <c r="H145" s="12" t="s">
        <v>16</v>
      </c>
      <c r="I145" s="12" t="s">
        <v>447</v>
      </c>
    </row>
    <row r="146" spans="1:9">
      <c r="A146" s="8">
        <v>5</v>
      </c>
      <c r="B146" s="13"/>
      <c r="C146" s="12" t="s">
        <v>448</v>
      </c>
      <c r="D146" s="12" t="s">
        <v>12</v>
      </c>
      <c r="E146" s="12" t="s">
        <v>449</v>
      </c>
      <c r="F146" s="12" t="s">
        <v>14</v>
      </c>
      <c r="G146" s="12" t="s">
        <v>15</v>
      </c>
      <c r="H146" s="12" t="s">
        <v>16</v>
      </c>
      <c r="I146" s="12" t="s">
        <v>450</v>
      </c>
    </row>
    <row r="147" spans="1:9">
      <c r="A147" s="8">
        <v>6</v>
      </c>
      <c r="B147" s="13"/>
      <c r="C147" s="12" t="s">
        <v>451</v>
      </c>
      <c r="D147" s="12" t="s">
        <v>19</v>
      </c>
      <c r="E147" s="12" t="s">
        <v>452</v>
      </c>
      <c r="F147" s="12" t="s">
        <v>14</v>
      </c>
      <c r="G147" s="12" t="s">
        <v>15</v>
      </c>
      <c r="H147" s="12" t="s">
        <v>16</v>
      </c>
      <c r="I147" s="12" t="s">
        <v>453</v>
      </c>
    </row>
    <row r="148" spans="1:9">
      <c r="A148" s="8">
        <v>7</v>
      </c>
      <c r="B148" s="13"/>
      <c r="C148" s="12" t="s">
        <v>454</v>
      </c>
      <c r="D148" s="12" t="s">
        <v>12</v>
      </c>
      <c r="E148" s="12" t="s">
        <v>455</v>
      </c>
      <c r="F148" s="12" t="s">
        <v>14</v>
      </c>
      <c r="G148" s="12" t="s">
        <v>15</v>
      </c>
      <c r="H148" s="12" t="s">
        <v>16</v>
      </c>
      <c r="I148" s="12" t="s">
        <v>456</v>
      </c>
    </row>
    <row r="149" spans="1:9">
      <c r="A149" s="8">
        <v>8</v>
      </c>
      <c r="B149" s="13"/>
      <c r="C149" s="12" t="s">
        <v>457</v>
      </c>
      <c r="D149" s="12" t="s">
        <v>12</v>
      </c>
      <c r="E149" s="12" t="s">
        <v>458</v>
      </c>
      <c r="F149" s="12" t="s">
        <v>14</v>
      </c>
      <c r="G149" s="12" t="s">
        <v>15</v>
      </c>
      <c r="H149" s="12" t="s">
        <v>16</v>
      </c>
      <c r="I149" s="12" t="s">
        <v>459</v>
      </c>
    </row>
    <row r="150" spans="1:9">
      <c r="A150" s="8">
        <v>9</v>
      </c>
      <c r="B150" s="13"/>
      <c r="C150" s="12" t="s">
        <v>460</v>
      </c>
      <c r="D150" s="12" t="s">
        <v>19</v>
      </c>
      <c r="E150" s="12" t="s">
        <v>461</v>
      </c>
      <c r="F150" s="12" t="s">
        <v>14</v>
      </c>
      <c r="G150" s="12" t="s">
        <v>15</v>
      </c>
      <c r="H150" s="12" t="s">
        <v>16</v>
      </c>
      <c r="I150" s="12" t="s">
        <v>462</v>
      </c>
    </row>
    <row r="151" spans="1:9">
      <c r="A151" s="8">
        <v>10</v>
      </c>
      <c r="B151" s="13"/>
      <c r="C151" s="12" t="s">
        <v>463</v>
      </c>
      <c r="D151" s="12" t="s">
        <v>12</v>
      </c>
      <c r="E151" s="12" t="s">
        <v>464</v>
      </c>
      <c r="F151" s="12" t="s">
        <v>14</v>
      </c>
      <c r="G151" s="12" t="s">
        <v>15</v>
      </c>
      <c r="H151" s="12" t="s">
        <v>16</v>
      </c>
      <c r="I151" s="12" t="s">
        <v>465</v>
      </c>
    </row>
    <row r="152" spans="1:9">
      <c r="A152" s="8">
        <v>11</v>
      </c>
      <c r="B152" s="13"/>
      <c r="C152" s="12" t="s">
        <v>466</v>
      </c>
      <c r="D152" s="12" t="s">
        <v>12</v>
      </c>
      <c r="E152" s="12" t="s">
        <v>467</v>
      </c>
      <c r="F152" s="12" t="s">
        <v>14</v>
      </c>
      <c r="G152" s="12" t="s">
        <v>15</v>
      </c>
      <c r="H152" s="12" t="s">
        <v>16</v>
      </c>
      <c r="I152" s="12" t="s">
        <v>468</v>
      </c>
    </row>
    <row r="153" spans="1:9">
      <c r="A153" s="8">
        <v>12</v>
      </c>
      <c r="B153" s="13"/>
      <c r="C153" s="12" t="s">
        <v>469</v>
      </c>
      <c r="D153" s="12" t="s">
        <v>12</v>
      </c>
      <c r="E153" s="12" t="s">
        <v>470</v>
      </c>
      <c r="F153" s="12" t="s">
        <v>14</v>
      </c>
      <c r="G153" s="12" t="s">
        <v>15</v>
      </c>
      <c r="H153" s="12" t="s">
        <v>16</v>
      </c>
      <c r="I153" s="12" t="s">
        <v>471</v>
      </c>
    </row>
    <row r="154" spans="1:9">
      <c r="A154" s="8">
        <v>13</v>
      </c>
      <c r="B154" s="13"/>
      <c r="C154" s="12" t="s">
        <v>472</v>
      </c>
      <c r="D154" s="12" t="s">
        <v>19</v>
      </c>
      <c r="E154" s="12" t="s">
        <v>473</v>
      </c>
      <c r="F154" s="12" t="s">
        <v>14</v>
      </c>
      <c r="G154" s="12" t="s">
        <v>15</v>
      </c>
      <c r="H154" s="12" t="s">
        <v>16</v>
      </c>
      <c r="I154" s="12" t="s">
        <v>474</v>
      </c>
    </row>
    <row r="155" spans="1:9">
      <c r="A155" s="8">
        <v>14</v>
      </c>
      <c r="B155" s="13"/>
      <c r="C155" s="12" t="s">
        <v>475</v>
      </c>
      <c r="D155" s="12" t="s">
        <v>12</v>
      </c>
      <c r="E155" s="12" t="s">
        <v>476</v>
      </c>
      <c r="F155" s="12" t="s">
        <v>14</v>
      </c>
      <c r="G155" s="12" t="s">
        <v>15</v>
      </c>
      <c r="H155" s="12" t="s">
        <v>16</v>
      </c>
      <c r="I155" s="12" t="s">
        <v>477</v>
      </c>
    </row>
    <row r="156" spans="1:9">
      <c r="A156" s="8">
        <v>15</v>
      </c>
      <c r="B156" s="13"/>
      <c r="C156" s="12" t="s">
        <v>478</v>
      </c>
      <c r="D156" s="12" t="s">
        <v>12</v>
      </c>
      <c r="E156" s="12" t="s">
        <v>479</v>
      </c>
      <c r="F156" s="12" t="s">
        <v>14</v>
      </c>
      <c r="G156" s="12" t="s">
        <v>15</v>
      </c>
      <c r="H156" s="12" t="s">
        <v>16</v>
      </c>
      <c r="I156" s="12" t="s">
        <v>480</v>
      </c>
    </row>
    <row r="157" spans="1:9">
      <c r="A157" s="8">
        <v>16</v>
      </c>
      <c r="B157" s="13"/>
      <c r="C157" s="12" t="s">
        <v>481</v>
      </c>
      <c r="D157" s="12" t="s">
        <v>19</v>
      </c>
      <c r="E157" s="12" t="s">
        <v>482</v>
      </c>
      <c r="F157" s="12" t="s">
        <v>14</v>
      </c>
      <c r="G157" s="12" t="s">
        <v>15</v>
      </c>
      <c r="H157" s="12" t="s">
        <v>16</v>
      </c>
      <c r="I157" s="12" t="s">
        <v>483</v>
      </c>
    </row>
    <row r="158" spans="1:9">
      <c r="A158" s="8">
        <v>17</v>
      </c>
      <c r="B158" s="13"/>
      <c r="C158" s="12" t="s">
        <v>484</v>
      </c>
      <c r="D158" s="12" t="s">
        <v>19</v>
      </c>
      <c r="E158" s="12" t="s">
        <v>485</v>
      </c>
      <c r="F158" s="12" t="s">
        <v>14</v>
      </c>
      <c r="G158" s="12" t="s">
        <v>15</v>
      </c>
      <c r="H158" s="12" t="s">
        <v>16</v>
      </c>
      <c r="I158" s="12" t="s">
        <v>486</v>
      </c>
    </row>
    <row r="159" spans="1:9">
      <c r="A159" s="8">
        <v>18</v>
      </c>
      <c r="B159" s="13"/>
      <c r="C159" s="12" t="s">
        <v>487</v>
      </c>
      <c r="D159" s="12" t="s">
        <v>19</v>
      </c>
      <c r="E159" s="12" t="s">
        <v>488</v>
      </c>
      <c r="F159" s="12" t="s">
        <v>14</v>
      </c>
      <c r="G159" s="12" t="s">
        <v>15</v>
      </c>
      <c r="H159" s="12" t="s">
        <v>16</v>
      </c>
      <c r="I159" s="12" t="s">
        <v>489</v>
      </c>
    </row>
    <row r="160" spans="1:9">
      <c r="A160" s="8">
        <v>19</v>
      </c>
      <c r="B160" s="13"/>
      <c r="C160" s="12" t="s">
        <v>490</v>
      </c>
      <c r="D160" s="12" t="s">
        <v>12</v>
      </c>
      <c r="E160" s="12" t="s">
        <v>491</v>
      </c>
      <c r="F160" s="12" t="s">
        <v>14</v>
      </c>
      <c r="G160" s="12" t="s">
        <v>15</v>
      </c>
      <c r="H160" s="12" t="s">
        <v>16</v>
      </c>
      <c r="I160" s="12" t="s">
        <v>492</v>
      </c>
    </row>
    <row r="161" spans="1:9">
      <c r="A161" s="8">
        <v>20</v>
      </c>
      <c r="B161" s="13"/>
      <c r="C161" s="12" t="s">
        <v>493</v>
      </c>
      <c r="D161" s="12" t="s">
        <v>19</v>
      </c>
      <c r="E161" s="12" t="s">
        <v>494</v>
      </c>
      <c r="F161" s="12" t="s">
        <v>14</v>
      </c>
      <c r="G161" s="12" t="s">
        <v>15</v>
      </c>
      <c r="H161" s="12" t="s">
        <v>16</v>
      </c>
      <c r="I161" s="12" t="s">
        <v>495</v>
      </c>
    </row>
    <row r="162" spans="1:9">
      <c r="A162" s="8">
        <v>21</v>
      </c>
      <c r="B162" s="13"/>
      <c r="C162" s="12" t="s">
        <v>496</v>
      </c>
      <c r="D162" s="12" t="s">
        <v>19</v>
      </c>
      <c r="E162" s="12" t="s">
        <v>497</v>
      </c>
      <c r="F162" s="12" t="s">
        <v>14</v>
      </c>
      <c r="G162" s="12" t="s">
        <v>15</v>
      </c>
      <c r="H162" s="12" t="s">
        <v>16</v>
      </c>
      <c r="I162" s="12" t="s">
        <v>498</v>
      </c>
    </row>
    <row r="163" spans="1:9">
      <c r="A163" s="8">
        <v>22</v>
      </c>
      <c r="B163" s="13"/>
      <c r="C163" s="12" t="s">
        <v>499</v>
      </c>
      <c r="D163" s="12" t="s">
        <v>19</v>
      </c>
      <c r="E163" s="12" t="s">
        <v>500</v>
      </c>
      <c r="F163" s="12" t="s">
        <v>14</v>
      </c>
      <c r="G163" s="12" t="s">
        <v>15</v>
      </c>
      <c r="H163" s="12" t="s">
        <v>16</v>
      </c>
      <c r="I163" s="12" t="s">
        <v>501</v>
      </c>
    </row>
    <row r="164" spans="1:9">
      <c r="A164" s="8">
        <v>23</v>
      </c>
      <c r="B164" s="13"/>
      <c r="C164" s="12" t="s">
        <v>502</v>
      </c>
      <c r="D164" s="12" t="s">
        <v>19</v>
      </c>
      <c r="E164" s="12" t="s">
        <v>503</v>
      </c>
      <c r="F164" s="12" t="s">
        <v>14</v>
      </c>
      <c r="G164" s="12" t="s">
        <v>15</v>
      </c>
      <c r="H164" s="12" t="s">
        <v>16</v>
      </c>
      <c r="I164" s="12" t="s">
        <v>504</v>
      </c>
    </row>
    <row r="165" spans="1:9">
      <c r="A165" s="8">
        <v>24</v>
      </c>
      <c r="B165" s="13"/>
      <c r="C165" s="12" t="s">
        <v>505</v>
      </c>
      <c r="D165" s="12" t="s">
        <v>12</v>
      </c>
      <c r="E165" s="12" t="s">
        <v>506</v>
      </c>
      <c r="F165" s="12" t="s">
        <v>14</v>
      </c>
      <c r="G165" s="12" t="s">
        <v>15</v>
      </c>
      <c r="H165" s="12" t="s">
        <v>16</v>
      </c>
      <c r="I165" s="12" t="s">
        <v>507</v>
      </c>
    </row>
    <row r="166" spans="1:9">
      <c r="A166" s="8">
        <v>25</v>
      </c>
      <c r="B166" s="13"/>
      <c r="C166" s="12" t="s">
        <v>508</v>
      </c>
      <c r="D166" s="12" t="s">
        <v>19</v>
      </c>
      <c r="E166" s="12" t="s">
        <v>509</v>
      </c>
      <c r="F166" s="12" t="s">
        <v>14</v>
      </c>
      <c r="G166" s="12" t="s">
        <v>15</v>
      </c>
      <c r="H166" s="12" t="s">
        <v>16</v>
      </c>
      <c r="I166" s="12" t="s">
        <v>510</v>
      </c>
    </row>
    <row r="167" spans="1:9">
      <c r="A167" s="8">
        <v>26</v>
      </c>
      <c r="B167" s="13"/>
      <c r="C167" s="12" t="s">
        <v>511</v>
      </c>
      <c r="D167" s="12" t="s">
        <v>12</v>
      </c>
      <c r="E167" s="12" t="s">
        <v>512</v>
      </c>
      <c r="F167" s="12" t="s">
        <v>14</v>
      </c>
      <c r="G167" s="12" t="s">
        <v>15</v>
      </c>
      <c r="H167" s="12" t="s">
        <v>16</v>
      </c>
      <c r="I167" s="12" t="s">
        <v>513</v>
      </c>
    </row>
    <row r="168" spans="1:9">
      <c r="A168" s="8">
        <v>27</v>
      </c>
      <c r="B168" s="13"/>
      <c r="C168" s="12" t="s">
        <v>514</v>
      </c>
      <c r="D168" s="12" t="s">
        <v>19</v>
      </c>
      <c r="E168" s="12" t="s">
        <v>515</v>
      </c>
      <c r="F168" s="12" t="s">
        <v>14</v>
      </c>
      <c r="G168" s="12" t="s">
        <v>15</v>
      </c>
      <c r="H168" s="12" t="s">
        <v>16</v>
      </c>
      <c r="I168" s="12" t="s">
        <v>516</v>
      </c>
    </row>
    <row r="169" spans="1:9">
      <c r="A169" s="8">
        <v>28</v>
      </c>
      <c r="B169" s="13"/>
      <c r="C169" s="12" t="s">
        <v>517</v>
      </c>
      <c r="D169" s="12" t="s">
        <v>19</v>
      </c>
      <c r="E169" s="12" t="s">
        <v>518</v>
      </c>
      <c r="F169" s="12" t="s">
        <v>14</v>
      </c>
      <c r="G169" s="12" t="s">
        <v>15</v>
      </c>
      <c r="H169" s="12" t="s">
        <v>16</v>
      </c>
      <c r="I169" s="12" t="s">
        <v>519</v>
      </c>
    </row>
    <row r="170" spans="1:9">
      <c r="A170" s="8">
        <v>29</v>
      </c>
      <c r="B170" s="13"/>
      <c r="C170" s="12" t="s">
        <v>520</v>
      </c>
      <c r="D170" s="12" t="s">
        <v>12</v>
      </c>
      <c r="E170" s="12" t="s">
        <v>521</v>
      </c>
      <c r="F170" s="12" t="s">
        <v>14</v>
      </c>
      <c r="G170" s="12" t="s">
        <v>15</v>
      </c>
      <c r="H170" s="12" t="s">
        <v>16</v>
      </c>
      <c r="I170" s="12" t="s">
        <v>522</v>
      </c>
    </row>
    <row r="171" spans="1:9">
      <c r="A171" s="8">
        <v>30</v>
      </c>
      <c r="B171" s="13"/>
      <c r="C171" s="12" t="s">
        <v>523</v>
      </c>
      <c r="D171" s="12" t="s">
        <v>12</v>
      </c>
      <c r="E171" s="12" t="s">
        <v>524</v>
      </c>
      <c r="F171" s="12" t="s">
        <v>14</v>
      </c>
      <c r="G171" s="12" t="s">
        <v>15</v>
      </c>
      <c r="H171" s="12" t="s">
        <v>16</v>
      </c>
      <c r="I171" s="12" t="s">
        <v>525</v>
      </c>
    </row>
    <row r="172" spans="1:9">
      <c r="A172" s="8">
        <v>31</v>
      </c>
      <c r="B172" s="13"/>
      <c r="C172" s="12" t="s">
        <v>526</v>
      </c>
      <c r="D172" s="12" t="s">
        <v>12</v>
      </c>
      <c r="E172" s="12" t="s">
        <v>527</v>
      </c>
      <c r="F172" s="12" t="s">
        <v>14</v>
      </c>
      <c r="G172" s="12" t="s">
        <v>15</v>
      </c>
      <c r="H172" s="12" t="s">
        <v>16</v>
      </c>
      <c r="I172" s="12" t="s">
        <v>528</v>
      </c>
    </row>
    <row r="173" spans="1:9">
      <c r="A173" s="8">
        <v>32</v>
      </c>
      <c r="B173" s="13"/>
      <c r="C173" s="12" t="s">
        <v>529</v>
      </c>
      <c r="D173" s="12" t="s">
        <v>19</v>
      </c>
      <c r="E173" s="12" t="s">
        <v>530</v>
      </c>
      <c r="F173" s="12" t="s">
        <v>14</v>
      </c>
      <c r="G173" s="12" t="s">
        <v>15</v>
      </c>
      <c r="H173" s="12" t="s">
        <v>16</v>
      </c>
      <c r="I173" s="12" t="s">
        <v>531</v>
      </c>
    </row>
    <row r="174" spans="1:9">
      <c r="A174" s="8">
        <v>33</v>
      </c>
      <c r="B174" s="13"/>
      <c r="C174" s="12" t="s">
        <v>532</v>
      </c>
      <c r="D174" s="12" t="s">
        <v>12</v>
      </c>
      <c r="E174" s="12" t="s">
        <v>533</v>
      </c>
      <c r="F174" s="12" t="s">
        <v>14</v>
      </c>
      <c r="G174" s="12" t="s">
        <v>15</v>
      </c>
      <c r="H174" s="12" t="s">
        <v>16</v>
      </c>
      <c r="I174" s="12" t="s">
        <v>534</v>
      </c>
    </row>
    <row r="175" spans="1:9">
      <c r="A175" s="8">
        <v>34</v>
      </c>
      <c r="B175" s="13"/>
      <c r="C175" s="12" t="s">
        <v>535</v>
      </c>
      <c r="D175" s="12" t="s">
        <v>12</v>
      </c>
      <c r="E175" s="12" t="s">
        <v>536</v>
      </c>
      <c r="F175" s="12" t="s">
        <v>14</v>
      </c>
      <c r="G175" s="12" t="s">
        <v>15</v>
      </c>
      <c r="H175" s="12" t="s">
        <v>16</v>
      </c>
      <c r="I175" s="12" t="s">
        <v>537</v>
      </c>
    </row>
    <row r="176" spans="1:9">
      <c r="A176" s="8">
        <v>35</v>
      </c>
      <c r="B176" s="13"/>
      <c r="C176" s="12" t="s">
        <v>538</v>
      </c>
      <c r="D176" s="12" t="s">
        <v>12</v>
      </c>
      <c r="E176" s="12" t="s">
        <v>539</v>
      </c>
      <c r="F176" s="12" t="s">
        <v>14</v>
      </c>
      <c r="G176" s="12" t="s">
        <v>15</v>
      </c>
      <c r="H176" s="12" t="s">
        <v>16</v>
      </c>
      <c r="I176" s="12" t="s">
        <v>540</v>
      </c>
    </row>
    <row r="177" spans="1:9">
      <c r="A177" s="8">
        <v>36</v>
      </c>
      <c r="B177" s="13"/>
      <c r="C177" s="12" t="s">
        <v>541</v>
      </c>
      <c r="D177" s="12" t="s">
        <v>12</v>
      </c>
      <c r="E177" s="12" t="s">
        <v>542</v>
      </c>
      <c r="F177" s="12" t="s">
        <v>14</v>
      </c>
      <c r="G177" s="12" t="s">
        <v>15</v>
      </c>
      <c r="H177" s="12" t="s">
        <v>16</v>
      </c>
      <c r="I177" s="12" t="s">
        <v>543</v>
      </c>
    </row>
    <row r="178" spans="1:9">
      <c r="A178" s="8">
        <v>37</v>
      </c>
      <c r="B178" s="13"/>
      <c r="C178" s="12" t="s">
        <v>544</v>
      </c>
      <c r="D178" s="12" t="s">
        <v>12</v>
      </c>
      <c r="E178" s="12" t="s">
        <v>545</v>
      </c>
      <c r="F178" s="12" t="s">
        <v>14</v>
      </c>
      <c r="G178" s="12" t="s">
        <v>15</v>
      </c>
      <c r="H178" s="12" t="s">
        <v>16</v>
      </c>
      <c r="I178" s="12" t="s">
        <v>546</v>
      </c>
    </row>
    <row r="179" spans="1:9">
      <c r="A179" s="8">
        <v>38</v>
      </c>
      <c r="B179" s="13"/>
      <c r="C179" s="12" t="s">
        <v>547</v>
      </c>
      <c r="D179" s="12" t="s">
        <v>12</v>
      </c>
      <c r="E179" s="12" t="s">
        <v>548</v>
      </c>
      <c r="F179" s="12" t="s">
        <v>14</v>
      </c>
      <c r="G179" s="12" t="s">
        <v>15</v>
      </c>
      <c r="H179" s="12" t="s">
        <v>16</v>
      </c>
      <c r="I179" s="12" t="s">
        <v>549</v>
      </c>
    </row>
    <row r="180" spans="1:9">
      <c r="A180" s="8">
        <v>39</v>
      </c>
      <c r="B180" s="13"/>
      <c r="C180" s="12" t="s">
        <v>550</v>
      </c>
      <c r="D180" s="12" t="s">
        <v>19</v>
      </c>
      <c r="E180" s="12" t="s">
        <v>551</v>
      </c>
      <c r="F180" s="12" t="s">
        <v>14</v>
      </c>
      <c r="G180" s="12" t="s">
        <v>15</v>
      </c>
      <c r="H180" s="12" t="s">
        <v>16</v>
      </c>
      <c r="I180" s="12" t="s">
        <v>552</v>
      </c>
    </row>
    <row r="181" spans="1:9">
      <c r="A181" s="8">
        <v>40</v>
      </c>
      <c r="B181" s="13"/>
      <c r="C181" s="12" t="s">
        <v>553</v>
      </c>
      <c r="D181" s="12" t="s">
        <v>19</v>
      </c>
      <c r="E181" s="12" t="s">
        <v>554</v>
      </c>
      <c r="F181" s="12" t="s">
        <v>14</v>
      </c>
      <c r="G181" s="12" t="s">
        <v>15</v>
      </c>
      <c r="H181" s="12" t="s">
        <v>16</v>
      </c>
      <c r="I181" s="12" t="s">
        <v>555</v>
      </c>
    </row>
    <row r="182" spans="1:9">
      <c r="A182" s="8">
        <v>41</v>
      </c>
      <c r="B182" s="13"/>
      <c r="C182" s="12" t="s">
        <v>556</v>
      </c>
      <c r="D182" s="12" t="s">
        <v>12</v>
      </c>
      <c r="E182" s="12" t="s">
        <v>557</v>
      </c>
      <c r="F182" s="12" t="s">
        <v>14</v>
      </c>
      <c r="G182" s="12" t="s">
        <v>15</v>
      </c>
      <c r="H182" s="12" t="s">
        <v>16</v>
      </c>
      <c r="I182" s="12" t="s">
        <v>558</v>
      </c>
    </row>
    <row r="183" spans="1:9">
      <c r="A183" s="8">
        <v>42</v>
      </c>
      <c r="B183" s="13"/>
      <c r="C183" s="12" t="s">
        <v>559</v>
      </c>
      <c r="D183" s="12" t="s">
        <v>19</v>
      </c>
      <c r="E183" s="12" t="s">
        <v>560</v>
      </c>
      <c r="F183" s="12" t="s">
        <v>14</v>
      </c>
      <c r="G183" s="12" t="s">
        <v>15</v>
      </c>
      <c r="H183" s="12" t="s">
        <v>16</v>
      </c>
      <c r="I183" s="12" t="s">
        <v>561</v>
      </c>
    </row>
    <row r="184" spans="1:9">
      <c r="A184" s="8">
        <v>43</v>
      </c>
      <c r="B184" s="13"/>
      <c r="C184" s="12" t="s">
        <v>562</v>
      </c>
      <c r="D184" s="12" t="s">
        <v>12</v>
      </c>
      <c r="E184" s="12" t="s">
        <v>563</v>
      </c>
      <c r="F184" s="12" t="s">
        <v>14</v>
      </c>
      <c r="G184" s="12" t="s">
        <v>15</v>
      </c>
      <c r="H184" s="12" t="s">
        <v>16</v>
      </c>
      <c r="I184" s="12" t="s">
        <v>564</v>
      </c>
    </row>
    <row r="185" spans="1:9">
      <c r="A185" s="8">
        <v>44</v>
      </c>
      <c r="B185" s="13"/>
      <c r="C185" s="12" t="s">
        <v>253</v>
      </c>
      <c r="D185" s="12" t="s">
        <v>12</v>
      </c>
      <c r="E185" s="12" t="s">
        <v>565</v>
      </c>
      <c r="F185" s="12" t="s">
        <v>14</v>
      </c>
      <c r="G185" s="12" t="s">
        <v>15</v>
      </c>
      <c r="H185" s="12" t="s">
        <v>16</v>
      </c>
      <c r="I185" s="12" t="s">
        <v>566</v>
      </c>
    </row>
    <row r="186" spans="1:9">
      <c r="A186" s="8">
        <v>45</v>
      </c>
      <c r="B186" s="13"/>
      <c r="C186" s="12" t="s">
        <v>567</v>
      </c>
      <c r="D186" s="12" t="s">
        <v>12</v>
      </c>
      <c r="E186" s="12" t="s">
        <v>568</v>
      </c>
      <c r="F186" s="12" t="s">
        <v>14</v>
      </c>
      <c r="G186" s="12" t="s">
        <v>15</v>
      </c>
      <c r="H186" s="12" t="s">
        <v>16</v>
      </c>
      <c r="I186" s="12" t="s">
        <v>569</v>
      </c>
    </row>
    <row r="187" spans="1:9">
      <c r="A187" s="8">
        <v>46</v>
      </c>
      <c r="B187" s="13"/>
      <c r="C187" s="12" t="s">
        <v>570</v>
      </c>
      <c r="D187" s="12" t="s">
        <v>12</v>
      </c>
      <c r="E187" s="12" t="s">
        <v>571</v>
      </c>
      <c r="F187" s="12" t="s">
        <v>14</v>
      </c>
      <c r="G187" s="12" t="s">
        <v>15</v>
      </c>
      <c r="H187" s="12" t="s">
        <v>16</v>
      </c>
      <c r="I187" s="12" t="s">
        <v>572</v>
      </c>
    </row>
    <row r="188" spans="1:9">
      <c r="A188" s="8">
        <v>47</v>
      </c>
      <c r="B188" s="13"/>
      <c r="C188" s="12" t="s">
        <v>573</v>
      </c>
      <c r="D188" s="12" t="s">
        <v>19</v>
      </c>
      <c r="E188" s="12" t="s">
        <v>574</v>
      </c>
      <c r="F188" s="12" t="s">
        <v>14</v>
      </c>
      <c r="G188" s="12" t="s">
        <v>15</v>
      </c>
      <c r="H188" s="12" t="s">
        <v>16</v>
      </c>
      <c r="I188" s="12" t="s">
        <v>575</v>
      </c>
    </row>
    <row r="189" spans="1:9">
      <c r="A189" s="8">
        <v>48</v>
      </c>
      <c r="B189" s="13"/>
      <c r="C189" s="12" t="s">
        <v>576</v>
      </c>
      <c r="D189" s="12" t="s">
        <v>12</v>
      </c>
      <c r="E189" s="12" t="s">
        <v>577</v>
      </c>
      <c r="F189" s="12" t="s">
        <v>14</v>
      </c>
      <c r="G189" s="12" t="s">
        <v>15</v>
      </c>
      <c r="H189" s="12" t="s">
        <v>16</v>
      </c>
      <c r="I189" s="12" t="s">
        <v>578</v>
      </c>
    </row>
    <row r="190" spans="1:9">
      <c r="A190" s="8">
        <v>49</v>
      </c>
      <c r="B190" s="13"/>
      <c r="C190" s="12" t="s">
        <v>579</v>
      </c>
      <c r="D190" s="12" t="s">
        <v>12</v>
      </c>
      <c r="E190" s="12" t="s">
        <v>580</v>
      </c>
      <c r="F190" s="12" t="s">
        <v>14</v>
      </c>
      <c r="G190" s="12" t="s">
        <v>15</v>
      </c>
      <c r="H190" s="12" t="s">
        <v>16</v>
      </c>
      <c r="I190" s="12" t="s">
        <v>581</v>
      </c>
    </row>
    <row r="191" spans="1:9">
      <c r="A191" s="8">
        <v>50</v>
      </c>
      <c r="B191" s="13"/>
      <c r="C191" s="12" t="s">
        <v>582</v>
      </c>
      <c r="D191" s="12" t="s">
        <v>12</v>
      </c>
      <c r="E191" s="12" t="s">
        <v>583</v>
      </c>
      <c r="F191" s="12" t="s">
        <v>14</v>
      </c>
      <c r="G191" s="12" t="s">
        <v>15</v>
      </c>
      <c r="H191" s="12" t="s">
        <v>16</v>
      </c>
      <c r="I191" s="12" t="s">
        <v>584</v>
      </c>
    </row>
    <row r="192" spans="1:9">
      <c r="A192" s="8">
        <v>51</v>
      </c>
      <c r="B192" s="13"/>
      <c r="C192" s="12" t="s">
        <v>585</v>
      </c>
      <c r="D192" s="12" t="s">
        <v>12</v>
      </c>
      <c r="E192" s="12" t="s">
        <v>586</v>
      </c>
      <c r="F192" s="12" t="s">
        <v>14</v>
      </c>
      <c r="G192" s="12" t="s">
        <v>15</v>
      </c>
      <c r="H192" s="12" t="s">
        <v>16</v>
      </c>
      <c r="I192" s="12" t="s">
        <v>587</v>
      </c>
    </row>
    <row r="193" spans="1:9">
      <c r="A193" s="8">
        <v>52</v>
      </c>
      <c r="B193" s="13"/>
      <c r="C193" s="12" t="s">
        <v>588</v>
      </c>
      <c r="D193" s="12" t="s">
        <v>12</v>
      </c>
      <c r="E193" s="12" t="s">
        <v>589</v>
      </c>
      <c r="F193" s="12" t="s">
        <v>14</v>
      </c>
      <c r="G193" s="12" t="s">
        <v>15</v>
      </c>
      <c r="H193" s="12" t="s">
        <v>16</v>
      </c>
      <c r="I193" s="12" t="s">
        <v>590</v>
      </c>
    </row>
    <row r="194" spans="1:9">
      <c r="A194" s="8">
        <v>53</v>
      </c>
      <c r="B194" s="13"/>
      <c r="C194" s="12" t="s">
        <v>591</v>
      </c>
      <c r="D194" s="12" t="s">
        <v>19</v>
      </c>
      <c r="E194" s="12" t="s">
        <v>592</v>
      </c>
      <c r="F194" s="12" t="s">
        <v>14</v>
      </c>
      <c r="G194" s="12" t="s">
        <v>15</v>
      </c>
      <c r="H194" s="12" t="s">
        <v>16</v>
      </c>
      <c r="I194" s="12" t="s">
        <v>593</v>
      </c>
    </row>
    <row r="195" spans="1:9">
      <c r="A195" s="8">
        <v>54</v>
      </c>
      <c r="B195" s="13"/>
      <c r="C195" s="12" t="s">
        <v>594</v>
      </c>
      <c r="D195" s="12" t="s">
        <v>19</v>
      </c>
      <c r="E195" s="12" t="s">
        <v>595</v>
      </c>
      <c r="F195" s="12" t="s">
        <v>14</v>
      </c>
      <c r="G195" s="12" t="s">
        <v>15</v>
      </c>
      <c r="H195" s="12" t="s">
        <v>16</v>
      </c>
      <c r="I195" s="12" t="s">
        <v>596</v>
      </c>
    </row>
    <row r="196" spans="1:9">
      <c r="A196" s="8">
        <v>55</v>
      </c>
      <c r="B196" s="13"/>
      <c r="C196" s="12" t="s">
        <v>597</v>
      </c>
      <c r="D196" s="12" t="s">
        <v>19</v>
      </c>
      <c r="E196" s="12" t="s">
        <v>598</v>
      </c>
      <c r="F196" s="12" t="s">
        <v>14</v>
      </c>
      <c r="G196" s="12" t="s">
        <v>15</v>
      </c>
      <c r="H196" s="12" t="s">
        <v>16</v>
      </c>
      <c r="I196" s="12" t="s">
        <v>599</v>
      </c>
    </row>
    <row r="197" spans="1:9">
      <c r="A197" s="8">
        <v>56</v>
      </c>
      <c r="B197" s="13"/>
      <c r="C197" s="12" t="s">
        <v>600</v>
      </c>
      <c r="D197" s="12" t="s">
        <v>12</v>
      </c>
      <c r="E197" s="12" t="s">
        <v>601</v>
      </c>
      <c r="F197" s="12" t="s">
        <v>14</v>
      </c>
      <c r="G197" s="12" t="s">
        <v>15</v>
      </c>
      <c r="H197" s="12" t="s">
        <v>16</v>
      </c>
      <c r="I197" s="12" t="s">
        <v>602</v>
      </c>
    </row>
    <row r="198" spans="1:9">
      <c r="A198" s="8">
        <v>57</v>
      </c>
      <c r="B198" s="13"/>
      <c r="C198" s="12" t="s">
        <v>603</v>
      </c>
      <c r="D198" s="12" t="s">
        <v>12</v>
      </c>
      <c r="E198" s="12" t="s">
        <v>604</v>
      </c>
      <c r="F198" s="12" t="s">
        <v>14</v>
      </c>
      <c r="G198" s="12" t="s">
        <v>15</v>
      </c>
      <c r="H198" s="12" t="s">
        <v>16</v>
      </c>
      <c r="I198" s="12" t="s">
        <v>605</v>
      </c>
    </row>
    <row r="199" spans="1:9">
      <c r="A199" s="8">
        <v>58</v>
      </c>
      <c r="B199" s="13"/>
      <c r="C199" s="12" t="s">
        <v>606</v>
      </c>
      <c r="D199" s="12" t="s">
        <v>19</v>
      </c>
      <c r="E199" s="12" t="s">
        <v>607</v>
      </c>
      <c r="F199" s="12" t="s">
        <v>14</v>
      </c>
      <c r="G199" s="12" t="s">
        <v>15</v>
      </c>
      <c r="H199" s="12" t="s">
        <v>16</v>
      </c>
      <c r="I199" s="12" t="s">
        <v>608</v>
      </c>
    </row>
    <row r="200" spans="1:9">
      <c r="A200" s="8">
        <v>59</v>
      </c>
      <c r="B200" s="13"/>
      <c r="C200" s="12" t="s">
        <v>609</v>
      </c>
      <c r="D200" s="12" t="s">
        <v>12</v>
      </c>
      <c r="E200" s="12" t="s">
        <v>610</v>
      </c>
      <c r="F200" s="12" t="s">
        <v>14</v>
      </c>
      <c r="G200" s="12" t="s">
        <v>15</v>
      </c>
      <c r="H200" s="12" t="s">
        <v>16</v>
      </c>
      <c r="I200" s="12" t="s">
        <v>611</v>
      </c>
    </row>
    <row r="201" spans="1:9">
      <c r="A201" s="8">
        <v>60</v>
      </c>
      <c r="B201" s="13"/>
      <c r="C201" s="12" t="s">
        <v>612</v>
      </c>
      <c r="D201" s="12" t="s">
        <v>12</v>
      </c>
      <c r="E201" s="12" t="s">
        <v>613</v>
      </c>
      <c r="F201" s="12" t="s">
        <v>14</v>
      </c>
      <c r="G201" s="12" t="s">
        <v>15</v>
      </c>
      <c r="H201" s="12" t="s">
        <v>16</v>
      </c>
      <c r="I201" s="12" t="s">
        <v>614</v>
      </c>
    </row>
    <row r="202" spans="1:9">
      <c r="A202" s="8">
        <v>61</v>
      </c>
      <c r="B202" s="13"/>
      <c r="C202" s="12" t="s">
        <v>615</v>
      </c>
      <c r="D202" s="12" t="s">
        <v>12</v>
      </c>
      <c r="E202" s="12" t="s">
        <v>616</v>
      </c>
      <c r="F202" s="12" t="s">
        <v>14</v>
      </c>
      <c r="G202" s="12" t="s">
        <v>15</v>
      </c>
      <c r="H202" s="12" t="s">
        <v>16</v>
      </c>
      <c r="I202" s="12" t="s">
        <v>617</v>
      </c>
    </row>
    <row r="203" spans="1:9">
      <c r="A203" s="8">
        <v>62</v>
      </c>
      <c r="B203" s="13"/>
      <c r="C203" s="12" t="s">
        <v>618</v>
      </c>
      <c r="D203" s="12" t="s">
        <v>12</v>
      </c>
      <c r="E203" s="12" t="s">
        <v>619</v>
      </c>
      <c r="F203" s="12" t="s">
        <v>14</v>
      </c>
      <c r="G203" s="12" t="s">
        <v>15</v>
      </c>
      <c r="H203" s="12" t="s">
        <v>16</v>
      </c>
      <c r="I203" s="12" t="s">
        <v>620</v>
      </c>
    </row>
    <row r="204" spans="1:9">
      <c r="A204" s="8">
        <v>63</v>
      </c>
      <c r="B204" s="13"/>
      <c r="C204" s="12" t="s">
        <v>621</v>
      </c>
      <c r="D204" s="12" t="s">
        <v>12</v>
      </c>
      <c r="E204" s="12" t="s">
        <v>622</v>
      </c>
      <c r="F204" s="12" t="s">
        <v>14</v>
      </c>
      <c r="G204" s="12" t="s">
        <v>15</v>
      </c>
      <c r="H204" s="12" t="s">
        <v>16</v>
      </c>
      <c r="I204" s="12" t="s">
        <v>623</v>
      </c>
    </row>
    <row r="205" spans="1:9">
      <c r="A205" s="8">
        <v>64</v>
      </c>
      <c r="B205" s="13"/>
      <c r="C205" s="12" t="s">
        <v>624</v>
      </c>
      <c r="D205" s="12" t="s">
        <v>19</v>
      </c>
      <c r="E205" s="12" t="s">
        <v>625</v>
      </c>
      <c r="F205" s="12" t="s">
        <v>14</v>
      </c>
      <c r="G205" s="12" t="s">
        <v>15</v>
      </c>
      <c r="H205" s="12" t="s">
        <v>16</v>
      </c>
      <c r="I205" s="12" t="s">
        <v>626</v>
      </c>
    </row>
    <row r="206" spans="1:9">
      <c r="A206" s="8">
        <v>65</v>
      </c>
      <c r="B206" s="13"/>
      <c r="C206" s="12" t="s">
        <v>627</v>
      </c>
      <c r="D206" s="12" t="s">
        <v>12</v>
      </c>
      <c r="E206" s="12" t="s">
        <v>628</v>
      </c>
      <c r="F206" s="12" t="s">
        <v>14</v>
      </c>
      <c r="G206" s="12" t="s">
        <v>15</v>
      </c>
      <c r="H206" s="12" t="s">
        <v>16</v>
      </c>
      <c r="I206" s="12" t="s">
        <v>629</v>
      </c>
    </row>
    <row r="207" spans="1:9">
      <c r="A207" s="8">
        <v>66</v>
      </c>
      <c r="B207" s="13"/>
      <c r="C207" s="12" t="s">
        <v>630</v>
      </c>
      <c r="D207" s="12" t="s">
        <v>12</v>
      </c>
      <c r="E207" s="12" t="s">
        <v>631</v>
      </c>
      <c r="F207" s="12" t="s">
        <v>14</v>
      </c>
      <c r="G207" s="12" t="s">
        <v>15</v>
      </c>
      <c r="H207" s="12" t="s">
        <v>16</v>
      </c>
      <c r="I207" s="12" t="s">
        <v>632</v>
      </c>
    </row>
    <row r="208" spans="1:9">
      <c r="A208" s="8">
        <v>67</v>
      </c>
      <c r="B208" s="13"/>
      <c r="C208" s="12" t="s">
        <v>633</v>
      </c>
      <c r="D208" s="12" t="s">
        <v>12</v>
      </c>
      <c r="E208" s="12" t="s">
        <v>634</v>
      </c>
      <c r="F208" s="12" t="s">
        <v>14</v>
      </c>
      <c r="G208" s="12" t="s">
        <v>15</v>
      </c>
      <c r="H208" s="12" t="s">
        <v>16</v>
      </c>
      <c r="I208" s="12" t="s">
        <v>635</v>
      </c>
    </row>
    <row r="209" spans="1:9">
      <c r="A209" s="8">
        <v>68</v>
      </c>
      <c r="B209" s="13"/>
      <c r="C209" s="12" t="s">
        <v>636</v>
      </c>
      <c r="D209" s="12" t="s">
        <v>19</v>
      </c>
      <c r="E209" s="12" t="s">
        <v>637</v>
      </c>
      <c r="F209" s="12" t="s">
        <v>14</v>
      </c>
      <c r="G209" s="12" t="s">
        <v>15</v>
      </c>
      <c r="H209" s="12" t="s">
        <v>16</v>
      </c>
      <c r="I209" s="12" t="s">
        <v>638</v>
      </c>
    </row>
    <row r="210" spans="1:9">
      <c r="A210" s="8">
        <v>69</v>
      </c>
      <c r="B210" s="13"/>
      <c r="C210" s="12" t="s">
        <v>639</v>
      </c>
      <c r="D210" s="12" t="s">
        <v>12</v>
      </c>
      <c r="E210" s="12" t="s">
        <v>640</v>
      </c>
      <c r="F210" s="12" t="s">
        <v>14</v>
      </c>
      <c r="G210" s="12" t="s">
        <v>15</v>
      </c>
      <c r="H210" s="12" t="s">
        <v>16</v>
      </c>
      <c r="I210" s="12" t="s">
        <v>641</v>
      </c>
    </row>
    <row r="211" spans="1:9">
      <c r="A211" s="8">
        <v>70</v>
      </c>
      <c r="B211" s="13"/>
      <c r="C211" s="12" t="s">
        <v>642</v>
      </c>
      <c r="D211" s="12" t="s">
        <v>12</v>
      </c>
      <c r="E211" s="12" t="s">
        <v>643</v>
      </c>
      <c r="F211" s="12" t="s">
        <v>14</v>
      </c>
      <c r="G211" s="12" t="s">
        <v>15</v>
      </c>
      <c r="H211" s="12" t="s">
        <v>16</v>
      </c>
      <c r="I211" s="12" t="s">
        <v>644</v>
      </c>
    </row>
    <row r="212" spans="1:9">
      <c r="A212" s="8">
        <v>71</v>
      </c>
      <c r="B212" s="13"/>
      <c r="C212" s="12" t="s">
        <v>645</v>
      </c>
      <c r="D212" s="12" t="s">
        <v>12</v>
      </c>
      <c r="E212" s="12" t="s">
        <v>646</v>
      </c>
      <c r="F212" s="12" t="s">
        <v>14</v>
      </c>
      <c r="G212" s="12" t="s">
        <v>15</v>
      </c>
      <c r="H212" s="12" t="s">
        <v>16</v>
      </c>
      <c r="I212" s="12" t="s">
        <v>647</v>
      </c>
    </row>
    <row r="213" spans="1:9">
      <c r="A213" s="8">
        <v>72</v>
      </c>
      <c r="B213" s="13"/>
      <c r="C213" s="12" t="s">
        <v>648</v>
      </c>
      <c r="D213" s="12" t="s">
        <v>19</v>
      </c>
      <c r="E213" s="12" t="s">
        <v>649</v>
      </c>
      <c r="F213" s="12" t="s">
        <v>14</v>
      </c>
      <c r="G213" s="12" t="s">
        <v>15</v>
      </c>
      <c r="H213" s="12" t="s">
        <v>16</v>
      </c>
      <c r="I213" s="12" t="s">
        <v>650</v>
      </c>
    </row>
    <row r="214" spans="1:9">
      <c r="A214" s="8">
        <v>73</v>
      </c>
      <c r="B214" s="13"/>
      <c r="C214" s="12" t="s">
        <v>651</v>
      </c>
      <c r="D214" s="12" t="s">
        <v>12</v>
      </c>
      <c r="E214" s="12" t="s">
        <v>652</v>
      </c>
      <c r="F214" s="12" t="s">
        <v>14</v>
      </c>
      <c r="G214" s="12" t="s">
        <v>15</v>
      </c>
      <c r="H214" s="12" t="s">
        <v>16</v>
      </c>
      <c r="I214" s="12" t="s">
        <v>653</v>
      </c>
    </row>
    <row r="215" spans="1:9">
      <c r="A215" s="8">
        <v>74</v>
      </c>
      <c r="B215" s="13"/>
      <c r="C215" s="12" t="s">
        <v>654</v>
      </c>
      <c r="D215" s="12" t="s">
        <v>12</v>
      </c>
      <c r="E215" s="12" t="s">
        <v>655</v>
      </c>
      <c r="F215" s="12" t="s">
        <v>14</v>
      </c>
      <c r="G215" s="12" t="s">
        <v>15</v>
      </c>
      <c r="H215" s="12" t="s">
        <v>16</v>
      </c>
      <c r="I215" s="12" t="s">
        <v>656</v>
      </c>
    </row>
    <row r="216" spans="1:9">
      <c r="A216" s="8">
        <v>75</v>
      </c>
      <c r="B216" s="13"/>
      <c r="C216" s="12" t="s">
        <v>657</v>
      </c>
      <c r="D216" s="12" t="s">
        <v>19</v>
      </c>
      <c r="E216" s="12" t="s">
        <v>658</v>
      </c>
      <c r="F216" s="12" t="s">
        <v>14</v>
      </c>
      <c r="G216" s="12" t="s">
        <v>15</v>
      </c>
      <c r="H216" s="12" t="s">
        <v>16</v>
      </c>
      <c r="I216" s="12" t="s">
        <v>659</v>
      </c>
    </row>
    <row r="217" spans="1:9">
      <c r="A217" s="8">
        <v>76</v>
      </c>
      <c r="B217" s="13"/>
      <c r="C217" s="12" t="s">
        <v>660</v>
      </c>
      <c r="D217" s="12" t="s">
        <v>12</v>
      </c>
      <c r="E217" s="12" t="s">
        <v>661</v>
      </c>
      <c r="F217" s="12" t="s">
        <v>14</v>
      </c>
      <c r="G217" s="12" t="s">
        <v>15</v>
      </c>
      <c r="H217" s="12" t="s">
        <v>16</v>
      </c>
      <c r="I217" s="12" t="s">
        <v>662</v>
      </c>
    </row>
    <row r="218" spans="1:9">
      <c r="A218" s="8">
        <v>77</v>
      </c>
      <c r="B218" s="13"/>
      <c r="C218" s="12" t="s">
        <v>663</v>
      </c>
      <c r="D218" s="12" t="s">
        <v>19</v>
      </c>
      <c r="E218" s="12" t="s">
        <v>664</v>
      </c>
      <c r="F218" s="12" t="s">
        <v>14</v>
      </c>
      <c r="G218" s="12" t="s">
        <v>15</v>
      </c>
      <c r="H218" s="12" t="s">
        <v>16</v>
      </c>
      <c r="I218" s="12" t="s">
        <v>665</v>
      </c>
    </row>
    <row r="219" spans="1:9">
      <c r="A219" s="8">
        <v>78</v>
      </c>
      <c r="B219" s="13"/>
      <c r="C219" s="12" t="s">
        <v>666</v>
      </c>
      <c r="D219" s="12" t="s">
        <v>12</v>
      </c>
      <c r="E219" s="12" t="s">
        <v>667</v>
      </c>
      <c r="F219" s="12" t="s">
        <v>14</v>
      </c>
      <c r="G219" s="12" t="s">
        <v>15</v>
      </c>
      <c r="H219" s="12" t="s">
        <v>16</v>
      </c>
      <c r="I219" s="12" t="s">
        <v>668</v>
      </c>
    </row>
    <row r="220" spans="1:9">
      <c r="A220" s="8">
        <v>79</v>
      </c>
      <c r="B220" s="13"/>
      <c r="C220" s="12" t="s">
        <v>669</v>
      </c>
      <c r="D220" s="12" t="s">
        <v>12</v>
      </c>
      <c r="E220" s="12" t="s">
        <v>670</v>
      </c>
      <c r="F220" s="12" t="s">
        <v>14</v>
      </c>
      <c r="G220" s="12" t="s">
        <v>15</v>
      </c>
      <c r="H220" s="12" t="s">
        <v>16</v>
      </c>
      <c r="I220" s="12" t="s">
        <v>671</v>
      </c>
    </row>
    <row r="221" spans="1:9">
      <c r="A221" s="8">
        <v>80</v>
      </c>
      <c r="B221" s="13"/>
      <c r="C221" s="12" t="s">
        <v>672</v>
      </c>
      <c r="D221" s="12" t="s">
        <v>12</v>
      </c>
      <c r="E221" s="12" t="s">
        <v>673</v>
      </c>
      <c r="F221" s="12" t="s">
        <v>14</v>
      </c>
      <c r="G221" s="12" t="s">
        <v>15</v>
      </c>
      <c r="H221" s="12" t="s">
        <v>16</v>
      </c>
      <c r="I221" s="12" t="s">
        <v>674</v>
      </c>
    </row>
    <row r="222" spans="1:9">
      <c r="A222" s="8">
        <v>81</v>
      </c>
      <c r="B222" s="13"/>
      <c r="C222" s="12" t="s">
        <v>675</v>
      </c>
      <c r="D222" s="12" t="s">
        <v>19</v>
      </c>
      <c r="E222" s="12" t="s">
        <v>676</v>
      </c>
      <c r="F222" s="12" t="s">
        <v>14</v>
      </c>
      <c r="G222" s="12" t="s">
        <v>15</v>
      </c>
      <c r="H222" s="12" t="s">
        <v>16</v>
      </c>
      <c r="I222" s="12" t="s">
        <v>677</v>
      </c>
    </row>
    <row r="223" spans="1:9">
      <c r="A223" s="8">
        <v>82</v>
      </c>
      <c r="B223" s="13"/>
      <c r="C223" s="12" t="s">
        <v>678</v>
      </c>
      <c r="D223" s="12" t="s">
        <v>19</v>
      </c>
      <c r="E223" s="12" t="s">
        <v>679</v>
      </c>
      <c r="F223" s="12" t="s">
        <v>14</v>
      </c>
      <c r="G223" s="12" t="s">
        <v>15</v>
      </c>
      <c r="H223" s="12" t="s">
        <v>16</v>
      </c>
      <c r="I223" s="12" t="s">
        <v>680</v>
      </c>
    </row>
    <row r="224" spans="1:9">
      <c r="A224" s="8">
        <v>83</v>
      </c>
      <c r="B224" s="13"/>
      <c r="C224" s="12" t="s">
        <v>681</v>
      </c>
      <c r="D224" s="12" t="s">
        <v>19</v>
      </c>
      <c r="E224" s="12" t="s">
        <v>682</v>
      </c>
      <c r="F224" s="12" t="s">
        <v>14</v>
      </c>
      <c r="G224" s="12" t="s">
        <v>15</v>
      </c>
      <c r="H224" s="12" t="s">
        <v>16</v>
      </c>
      <c r="I224" s="12" t="s">
        <v>683</v>
      </c>
    </row>
    <row r="225" spans="1:9">
      <c r="A225" s="8">
        <v>84</v>
      </c>
      <c r="B225" s="13"/>
      <c r="C225" s="12" t="s">
        <v>684</v>
      </c>
      <c r="D225" s="12" t="s">
        <v>19</v>
      </c>
      <c r="E225" s="12" t="s">
        <v>685</v>
      </c>
      <c r="F225" s="12" t="s">
        <v>14</v>
      </c>
      <c r="G225" s="12" t="s">
        <v>15</v>
      </c>
      <c r="H225" s="12" t="s">
        <v>16</v>
      </c>
      <c r="I225" s="12" t="s">
        <v>686</v>
      </c>
    </row>
    <row r="226" spans="1:9">
      <c r="A226" s="8">
        <v>85</v>
      </c>
      <c r="B226" s="13"/>
      <c r="C226" s="12" t="s">
        <v>687</v>
      </c>
      <c r="D226" s="12" t="s">
        <v>12</v>
      </c>
      <c r="E226" s="12" t="s">
        <v>688</v>
      </c>
      <c r="F226" s="12" t="s">
        <v>14</v>
      </c>
      <c r="G226" s="12" t="s">
        <v>15</v>
      </c>
      <c r="H226" s="12" t="s">
        <v>16</v>
      </c>
      <c r="I226" s="12" t="s">
        <v>689</v>
      </c>
    </row>
    <row r="227" spans="1:9">
      <c r="A227" s="8">
        <v>86</v>
      </c>
      <c r="B227" s="13"/>
      <c r="C227" s="12" t="s">
        <v>690</v>
      </c>
      <c r="D227" s="12" t="s">
        <v>19</v>
      </c>
      <c r="E227" s="12" t="s">
        <v>691</v>
      </c>
      <c r="F227" s="12" t="s">
        <v>14</v>
      </c>
      <c r="G227" s="12" t="s">
        <v>15</v>
      </c>
      <c r="H227" s="12" t="s">
        <v>16</v>
      </c>
      <c r="I227" s="12" t="s">
        <v>692</v>
      </c>
    </row>
    <row r="228" spans="1:9">
      <c r="A228" s="8">
        <v>87</v>
      </c>
      <c r="B228" s="13"/>
      <c r="C228" s="12" t="s">
        <v>693</v>
      </c>
      <c r="D228" s="12" t="s">
        <v>12</v>
      </c>
      <c r="E228" s="12" t="s">
        <v>694</v>
      </c>
      <c r="F228" s="12" t="s">
        <v>14</v>
      </c>
      <c r="G228" s="12" t="s">
        <v>15</v>
      </c>
      <c r="H228" s="12" t="s">
        <v>16</v>
      </c>
      <c r="I228" s="12" t="s">
        <v>695</v>
      </c>
    </row>
    <row r="229" spans="1:9">
      <c r="A229" s="8">
        <v>88</v>
      </c>
      <c r="B229" s="13"/>
      <c r="C229" s="12" t="s">
        <v>696</v>
      </c>
      <c r="D229" s="12" t="s">
        <v>12</v>
      </c>
      <c r="E229" s="12" t="s">
        <v>697</v>
      </c>
      <c r="F229" s="12" t="s">
        <v>14</v>
      </c>
      <c r="G229" s="12" t="s">
        <v>15</v>
      </c>
      <c r="H229" s="12" t="s">
        <v>16</v>
      </c>
      <c r="I229" s="12" t="s">
        <v>698</v>
      </c>
    </row>
    <row r="230" spans="1:9">
      <c r="A230" s="8">
        <v>89</v>
      </c>
      <c r="B230" s="13"/>
      <c r="C230" s="12" t="s">
        <v>699</v>
      </c>
      <c r="D230" s="12" t="s">
        <v>12</v>
      </c>
      <c r="E230" s="12" t="s">
        <v>700</v>
      </c>
      <c r="F230" s="12" t="s">
        <v>14</v>
      </c>
      <c r="G230" s="12" t="s">
        <v>15</v>
      </c>
      <c r="H230" s="12" t="s">
        <v>16</v>
      </c>
      <c r="I230" s="12" t="s">
        <v>701</v>
      </c>
    </row>
    <row r="231" spans="1:9">
      <c r="A231" s="8">
        <v>90</v>
      </c>
      <c r="B231" s="13"/>
      <c r="C231" s="12" t="s">
        <v>702</v>
      </c>
      <c r="D231" s="12" t="s">
        <v>12</v>
      </c>
      <c r="E231" s="12" t="s">
        <v>703</v>
      </c>
      <c r="F231" s="12" t="s">
        <v>14</v>
      </c>
      <c r="G231" s="12" t="s">
        <v>15</v>
      </c>
      <c r="H231" s="12" t="s">
        <v>16</v>
      </c>
      <c r="I231" s="12" t="s">
        <v>704</v>
      </c>
    </row>
    <row r="232" spans="1:9">
      <c r="A232" s="8">
        <v>91</v>
      </c>
      <c r="B232" s="13"/>
      <c r="C232" s="12" t="s">
        <v>705</v>
      </c>
      <c r="D232" s="12" t="s">
        <v>19</v>
      </c>
      <c r="E232" s="12" t="s">
        <v>706</v>
      </c>
      <c r="F232" s="12" t="s">
        <v>14</v>
      </c>
      <c r="G232" s="12" t="s">
        <v>15</v>
      </c>
      <c r="H232" s="12" t="s">
        <v>16</v>
      </c>
      <c r="I232" s="12" t="s">
        <v>707</v>
      </c>
    </row>
    <row r="233" spans="1:9">
      <c r="A233" s="8">
        <v>92</v>
      </c>
      <c r="B233" s="13"/>
      <c r="C233" s="12" t="s">
        <v>708</v>
      </c>
      <c r="D233" s="12" t="s">
        <v>12</v>
      </c>
      <c r="E233" s="12" t="s">
        <v>709</v>
      </c>
      <c r="F233" s="12" t="s">
        <v>14</v>
      </c>
      <c r="G233" s="12" t="s">
        <v>15</v>
      </c>
      <c r="H233" s="12" t="s">
        <v>16</v>
      </c>
      <c r="I233" s="12" t="s">
        <v>710</v>
      </c>
    </row>
    <row r="234" spans="1:9">
      <c r="A234" s="8">
        <v>93</v>
      </c>
      <c r="B234" s="13"/>
      <c r="C234" s="12" t="s">
        <v>711</v>
      </c>
      <c r="D234" s="12" t="s">
        <v>19</v>
      </c>
      <c r="E234" s="12" t="s">
        <v>712</v>
      </c>
      <c r="F234" s="12" t="s">
        <v>14</v>
      </c>
      <c r="G234" s="12" t="s">
        <v>15</v>
      </c>
      <c r="H234" s="12" t="s">
        <v>16</v>
      </c>
      <c r="I234" s="12" t="s">
        <v>713</v>
      </c>
    </row>
    <row r="235" spans="1:9">
      <c r="A235" s="8">
        <v>94</v>
      </c>
      <c r="B235" s="13"/>
      <c r="C235" s="12" t="s">
        <v>714</v>
      </c>
      <c r="D235" s="12" t="s">
        <v>12</v>
      </c>
      <c r="E235" s="12" t="s">
        <v>715</v>
      </c>
      <c r="F235" s="12" t="s">
        <v>14</v>
      </c>
      <c r="G235" s="12" t="s">
        <v>15</v>
      </c>
      <c r="H235" s="12" t="s">
        <v>16</v>
      </c>
      <c r="I235" s="12" t="s">
        <v>716</v>
      </c>
    </row>
    <row r="236" spans="1:9">
      <c r="A236" s="8">
        <v>95</v>
      </c>
      <c r="B236" s="13"/>
      <c r="C236" s="12" t="s">
        <v>717</v>
      </c>
      <c r="D236" s="12" t="s">
        <v>12</v>
      </c>
      <c r="E236" s="12" t="s">
        <v>718</v>
      </c>
      <c r="F236" s="12" t="s">
        <v>14</v>
      </c>
      <c r="G236" s="12" t="s">
        <v>15</v>
      </c>
      <c r="H236" s="12" t="s">
        <v>16</v>
      </c>
      <c r="I236" s="12" t="s">
        <v>719</v>
      </c>
    </row>
    <row r="237" spans="1:9">
      <c r="A237" s="8">
        <v>96</v>
      </c>
      <c r="B237" s="13"/>
      <c r="C237" s="12" t="s">
        <v>720</v>
      </c>
      <c r="D237" s="12" t="s">
        <v>12</v>
      </c>
      <c r="E237" s="12" t="s">
        <v>721</v>
      </c>
      <c r="F237" s="12" t="s">
        <v>14</v>
      </c>
      <c r="G237" s="12" t="s">
        <v>15</v>
      </c>
      <c r="H237" s="12" t="s">
        <v>16</v>
      </c>
      <c r="I237" s="12" t="s">
        <v>722</v>
      </c>
    </row>
    <row r="238" spans="1:9">
      <c r="A238" s="8">
        <v>97</v>
      </c>
      <c r="B238" s="13"/>
      <c r="C238" s="12" t="s">
        <v>723</v>
      </c>
      <c r="D238" s="12" t="s">
        <v>12</v>
      </c>
      <c r="E238" s="12" t="s">
        <v>724</v>
      </c>
      <c r="F238" s="12" t="s">
        <v>14</v>
      </c>
      <c r="G238" s="12" t="s">
        <v>15</v>
      </c>
      <c r="H238" s="12" t="s">
        <v>16</v>
      </c>
      <c r="I238" s="12" t="s">
        <v>725</v>
      </c>
    </row>
    <row r="239" spans="1:9">
      <c r="A239" s="8">
        <v>98</v>
      </c>
      <c r="B239" s="13"/>
      <c r="C239" s="12" t="s">
        <v>726</v>
      </c>
      <c r="D239" s="12" t="s">
        <v>12</v>
      </c>
      <c r="E239" s="12" t="s">
        <v>727</v>
      </c>
      <c r="F239" s="12" t="s">
        <v>14</v>
      </c>
      <c r="G239" s="12" t="s">
        <v>15</v>
      </c>
      <c r="H239" s="12" t="s">
        <v>16</v>
      </c>
      <c r="I239" s="12" t="s">
        <v>728</v>
      </c>
    </row>
    <row r="240" spans="1:9">
      <c r="A240" s="8">
        <v>99</v>
      </c>
      <c r="B240" s="13"/>
      <c r="C240" s="12" t="s">
        <v>729</v>
      </c>
      <c r="D240" s="12" t="s">
        <v>19</v>
      </c>
      <c r="E240" s="12" t="s">
        <v>730</v>
      </c>
      <c r="F240" s="12" t="s">
        <v>14</v>
      </c>
      <c r="G240" s="12" t="s">
        <v>15</v>
      </c>
      <c r="H240" s="12" t="s">
        <v>16</v>
      </c>
      <c r="I240" s="12" t="s">
        <v>731</v>
      </c>
    </row>
    <row r="241" spans="1:9">
      <c r="A241" s="8">
        <v>100</v>
      </c>
      <c r="B241" s="13"/>
      <c r="C241" s="12" t="s">
        <v>732</v>
      </c>
      <c r="D241" s="12" t="s">
        <v>19</v>
      </c>
      <c r="E241" s="12" t="s">
        <v>733</v>
      </c>
      <c r="F241" s="12" t="s">
        <v>14</v>
      </c>
      <c r="G241" s="12" t="s">
        <v>15</v>
      </c>
      <c r="H241" s="12" t="s">
        <v>16</v>
      </c>
      <c r="I241" s="12" t="s">
        <v>734</v>
      </c>
    </row>
    <row r="242" spans="1:9">
      <c r="A242" s="8">
        <v>101</v>
      </c>
      <c r="B242" s="13"/>
      <c r="C242" s="12" t="s">
        <v>735</v>
      </c>
      <c r="D242" s="12" t="s">
        <v>12</v>
      </c>
      <c r="E242" s="12" t="s">
        <v>736</v>
      </c>
      <c r="F242" s="12" t="s">
        <v>14</v>
      </c>
      <c r="G242" s="12" t="s">
        <v>15</v>
      </c>
      <c r="H242" s="12" t="s">
        <v>16</v>
      </c>
      <c r="I242" s="12" t="s">
        <v>737</v>
      </c>
    </row>
    <row r="243" spans="1:9">
      <c r="A243" s="8">
        <v>102</v>
      </c>
      <c r="B243" s="13"/>
      <c r="C243" s="12" t="s">
        <v>738</v>
      </c>
      <c r="D243" s="12" t="s">
        <v>19</v>
      </c>
      <c r="E243" s="12" t="s">
        <v>739</v>
      </c>
      <c r="F243" s="12" t="s">
        <v>14</v>
      </c>
      <c r="G243" s="12" t="s">
        <v>15</v>
      </c>
      <c r="H243" s="12" t="s">
        <v>16</v>
      </c>
      <c r="I243" s="12" t="s">
        <v>740</v>
      </c>
    </row>
    <row r="244" spans="1:9">
      <c r="A244" s="8">
        <v>103</v>
      </c>
      <c r="B244" s="13"/>
      <c r="C244" s="12" t="s">
        <v>741</v>
      </c>
      <c r="D244" s="12" t="s">
        <v>12</v>
      </c>
      <c r="E244" s="12" t="s">
        <v>742</v>
      </c>
      <c r="F244" s="12" t="s">
        <v>14</v>
      </c>
      <c r="G244" s="12" t="s">
        <v>15</v>
      </c>
      <c r="H244" s="12" t="s">
        <v>16</v>
      </c>
      <c r="I244" s="12" t="s">
        <v>743</v>
      </c>
    </row>
    <row r="245" spans="1:9">
      <c r="A245" s="8">
        <v>104</v>
      </c>
      <c r="B245" s="13"/>
      <c r="C245" s="12" t="s">
        <v>744</v>
      </c>
      <c r="D245" s="12" t="s">
        <v>19</v>
      </c>
      <c r="E245" s="12" t="s">
        <v>745</v>
      </c>
      <c r="F245" s="12" t="s">
        <v>14</v>
      </c>
      <c r="G245" s="12" t="s">
        <v>15</v>
      </c>
      <c r="H245" s="12" t="s">
        <v>16</v>
      </c>
      <c r="I245" s="12" t="s">
        <v>746</v>
      </c>
    </row>
    <row r="246" spans="1:9">
      <c r="A246" s="8">
        <v>105</v>
      </c>
      <c r="B246" s="13"/>
      <c r="C246" s="12" t="s">
        <v>747</v>
      </c>
      <c r="D246" s="12" t="s">
        <v>12</v>
      </c>
      <c r="E246" s="12" t="s">
        <v>748</v>
      </c>
      <c r="F246" s="12" t="s">
        <v>14</v>
      </c>
      <c r="G246" s="12" t="s">
        <v>15</v>
      </c>
      <c r="H246" s="12" t="s">
        <v>16</v>
      </c>
      <c r="I246" s="12" t="s">
        <v>749</v>
      </c>
    </row>
    <row r="247" spans="1:9">
      <c r="A247" s="8">
        <v>106</v>
      </c>
      <c r="B247" s="13"/>
      <c r="C247" s="12" t="s">
        <v>750</v>
      </c>
      <c r="D247" s="12" t="s">
        <v>12</v>
      </c>
      <c r="E247" s="12" t="s">
        <v>751</v>
      </c>
      <c r="F247" s="12" t="s">
        <v>14</v>
      </c>
      <c r="G247" s="12" t="s">
        <v>15</v>
      </c>
      <c r="H247" s="12" t="s">
        <v>16</v>
      </c>
      <c r="I247" s="12" t="s">
        <v>752</v>
      </c>
    </row>
    <row r="248" spans="1:9">
      <c r="A248" s="8">
        <v>107</v>
      </c>
      <c r="B248" s="13"/>
      <c r="C248" s="12" t="s">
        <v>753</v>
      </c>
      <c r="D248" s="12" t="s">
        <v>12</v>
      </c>
      <c r="E248" s="12" t="s">
        <v>754</v>
      </c>
      <c r="F248" s="12" t="s">
        <v>14</v>
      </c>
      <c r="G248" s="12" t="s">
        <v>15</v>
      </c>
      <c r="H248" s="12" t="s">
        <v>16</v>
      </c>
      <c r="I248" s="12" t="s">
        <v>755</v>
      </c>
    </row>
    <row r="249" spans="1:9">
      <c r="A249" s="8">
        <v>108</v>
      </c>
      <c r="B249" s="13"/>
      <c r="C249" s="12" t="s">
        <v>756</v>
      </c>
      <c r="D249" s="12" t="s">
        <v>12</v>
      </c>
      <c r="E249" s="12" t="s">
        <v>757</v>
      </c>
      <c r="F249" s="12" t="s">
        <v>14</v>
      </c>
      <c r="G249" s="12" t="s">
        <v>15</v>
      </c>
      <c r="H249" s="12" t="s">
        <v>16</v>
      </c>
      <c r="I249" s="12" t="s">
        <v>758</v>
      </c>
    </row>
    <row r="250" spans="1:9">
      <c r="A250" s="8">
        <v>109</v>
      </c>
      <c r="B250" s="13"/>
      <c r="C250" s="12" t="s">
        <v>759</v>
      </c>
      <c r="D250" s="12" t="s">
        <v>12</v>
      </c>
      <c r="E250" s="12" t="s">
        <v>760</v>
      </c>
      <c r="F250" s="12" t="s">
        <v>14</v>
      </c>
      <c r="G250" s="12" t="s">
        <v>15</v>
      </c>
      <c r="H250" s="12" t="s">
        <v>16</v>
      </c>
      <c r="I250" s="12" t="s">
        <v>761</v>
      </c>
    </row>
    <row r="251" spans="1:9">
      <c r="A251" s="8">
        <v>110</v>
      </c>
      <c r="B251" s="13"/>
      <c r="C251" s="12" t="s">
        <v>762</v>
      </c>
      <c r="D251" s="12" t="s">
        <v>12</v>
      </c>
      <c r="E251" s="12" t="s">
        <v>763</v>
      </c>
      <c r="F251" s="12" t="s">
        <v>14</v>
      </c>
      <c r="G251" s="12" t="s">
        <v>15</v>
      </c>
      <c r="H251" s="12" t="s">
        <v>16</v>
      </c>
      <c r="I251" s="12" t="s">
        <v>764</v>
      </c>
    </row>
    <row r="252" spans="1:9">
      <c r="A252" s="8">
        <v>111</v>
      </c>
      <c r="B252" s="13"/>
      <c r="C252" s="12" t="s">
        <v>765</v>
      </c>
      <c r="D252" s="12" t="s">
        <v>12</v>
      </c>
      <c r="E252" s="12" t="s">
        <v>766</v>
      </c>
      <c r="F252" s="12" t="s">
        <v>14</v>
      </c>
      <c r="G252" s="12" t="s">
        <v>15</v>
      </c>
      <c r="H252" s="12" t="s">
        <v>16</v>
      </c>
      <c r="I252" s="12" t="s">
        <v>767</v>
      </c>
    </row>
    <row r="253" spans="1:9">
      <c r="A253" s="8">
        <v>112</v>
      </c>
      <c r="B253" s="13"/>
      <c r="C253" s="12" t="s">
        <v>768</v>
      </c>
      <c r="D253" s="12" t="s">
        <v>12</v>
      </c>
      <c r="E253" s="12" t="s">
        <v>769</v>
      </c>
      <c r="F253" s="12" t="s">
        <v>14</v>
      </c>
      <c r="G253" s="12" t="s">
        <v>15</v>
      </c>
      <c r="H253" s="12" t="s">
        <v>16</v>
      </c>
      <c r="I253" s="12" t="s">
        <v>770</v>
      </c>
    </row>
    <row r="254" spans="1:9">
      <c r="A254" s="8">
        <v>113</v>
      </c>
      <c r="B254" s="13"/>
      <c r="C254" s="12" t="s">
        <v>771</v>
      </c>
      <c r="D254" s="12" t="s">
        <v>12</v>
      </c>
      <c r="E254" s="12" t="s">
        <v>772</v>
      </c>
      <c r="F254" s="12" t="s">
        <v>14</v>
      </c>
      <c r="G254" s="12" t="s">
        <v>15</v>
      </c>
      <c r="H254" s="12" t="s">
        <v>16</v>
      </c>
      <c r="I254" s="12" t="s">
        <v>773</v>
      </c>
    </row>
    <row r="255" spans="1:9">
      <c r="A255" s="8">
        <v>114</v>
      </c>
      <c r="B255" s="13"/>
      <c r="C255" s="12" t="s">
        <v>774</v>
      </c>
      <c r="D255" s="12" t="s">
        <v>12</v>
      </c>
      <c r="E255" s="12" t="s">
        <v>775</v>
      </c>
      <c r="F255" s="12" t="s">
        <v>14</v>
      </c>
      <c r="G255" s="12" t="s">
        <v>15</v>
      </c>
      <c r="H255" s="12" t="s">
        <v>16</v>
      </c>
      <c r="I255" s="12" t="s">
        <v>776</v>
      </c>
    </row>
    <row r="256" spans="1:9">
      <c r="A256" s="8">
        <v>115</v>
      </c>
      <c r="B256" s="14"/>
      <c r="C256" s="12" t="s">
        <v>777</v>
      </c>
      <c r="D256" s="12" t="s">
        <v>19</v>
      </c>
      <c r="E256" s="12" t="s">
        <v>778</v>
      </c>
      <c r="F256" s="12" t="s">
        <v>14</v>
      </c>
      <c r="G256" s="12" t="s">
        <v>15</v>
      </c>
      <c r="H256" s="12" t="s">
        <v>16</v>
      </c>
      <c r="I256" s="12" t="s">
        <v>779</v>
      </c>
    </row>
    <row r="257" spans="1:9">
      <c r="A257" s="8">
        <v>1</v>
      </c>
      <c r="B257" s="9" t="s">
        <v>780</v>
      </c>
      <c r="C257" s="12" t="s">
        <v>781</v>
      </c>
      <c r="D257" s="12" t="s">
        <v>19</v>
      </c>
      <c r="E257" s="12" t="s">
        <v>782</v>
      </c>
      <c r="F257" s="12" t="s">
        <v>14</v>
      </c>
      <c r="G257" s="12" t="s">
        <v>15</v>
      </c>
      <c r="H257" s="12" t="s">
        <v>16</v>
      </c>
      <c r="I257" s="12" t="s">
        <v>783</v>
      </c>
    </row>
    <row r="258" spans="1:9">
      <c r="A258" s="8">
        <v>2</v>
      </c>
      <c r="B258" s="13"/>
      <c r="C258" s="12" t="s">
        <v>784</v>
      </c>
      <c r="D258" s="12" t="s">
        <v>19</v>
      </c>
      <c r="E258" s="12" t="s">
        <v>785</v>
      </c>
      <c r="F258" s="12" t="s">
        <v>14</v>
      </c>
      <c r="G258" s="12" t="s">
        <v>15</v>
      </c>
      <c r="H258" s="12" t="s">
        <v>16</v>
      </c>
      <c r="I258" s="12" t="s">
        <v>786</v>
      </c>
    </row>
    <row r="259" spans="1:9">
      <c r="A259" s="8">
        <v>3</v>
      </c>
      <c r="B259" s="13"/>
      <c r="C259" s="12" t="s">
        <v>787</v>
      </c>
      <c r="D259" s="12" t="s">
        <v>12</v>
      </c>
      <c r="E259" s="12" t="s">
        <v>788</v>
      </c>
      <c r="F259" s="12" t="s">
        <v>14</v>
      </c>
      <c r="G259" s="12" t="s">
        <v>15</v>
      </c>
      <c r="H259" s="12" t="s">
        <v>16</v>
      </c>
      <c r="I259" s="12" t="s">
        <v>789</v>
      </c>
    </row>
    <row r="260" spans="1:9">
      <c r="A260" s="8">
        <v>4</v>
      </c>
      <c r="B260" s="13"/>
      <c r="C260" s="12" t="s">
        <v>790</v>
      </c>
      <c r="D260" s="12" t="s">
        <v>12</v>
      </c>
      <c r="E260" s="12" t="s">
        <v>791</v>
      </c>
      <c r="F260" s="12" t="s">
        <v>14</v>
      </c>
      <c r="G260" s="12" t="s">
        <v>15</v>
      </c>
      <c r="H260" s="12" t="s">
        <v>16</v>
      </c>
      <c r="I260" s="12" t="s">
        <v>792</v>
      </c>
    </row>
    <row r="261" spans="1:9">
      <c r="A261" s="8">
        <v>5</v>
      </c>
      <c r="B261" s="13"/>
      <c r="C261" s="12" t="s">
        <v>793</v>
      </c>
      <c r="D261" s="12" t="s">
        <v>19</v>
      </c>
      <c r="E261" s="12" t="s">
        <v>794</v>
      </c>
      <c r="F261" s="12" t="s">
        <v>14</v>
      </c>
      <c r="G261" s="12" t="s">
        <v>15</v>
      </c>
      <c r="H261" s="12" t="s">
        <v>16</v>
      </c>
      <c r="I261" s="12" t="s">
        <v>795</v>
      </c>
    </row>
    <row r="262" spans="1:9">
      <c r="A262" s="8">
        <v>6</v>
      </c>
      <c r="B262" s="13"/>
      <c r="C262" s="12" t="s">
        <v>796</v>
      </c>
      <c r="D262" s="12" t="s">
        <v>12</v>
      </c>
      <c r="E262" s="12" t="s">
        <v>74</v>
      </c>
      <c r="F262" s="12" t="s">
        <v>14</v>
      </c>
      <c r="G262" s="12" t="s">
        <v>15</v>
      </c>
      <c r="H262" s="12" t="s">
        <v>16</v>
      </c>
      <c r="I262" s="12" t="s">
        <v>797</v>
      </c>
    </row>
    <row r="263" spans="1:9">
      <c r="A263" s="8">
        <v>7</v>
      </c>
      <c r="B263" s="13"/>
      <c r="C263" s="12" t="s">
        <v>798</v>
      </c>
      <c r="D263" s="12" t="s">
        <v>12</v>
      </c>
      <c r="E263" s="12" t="s">
        <v>799</v>
      </c>
      <c r="F263" s="12" t="s">
        <v>14</v>
      </c>
      <c r="G263" s="12" t="s">
        <v>15</v>
      </c>
      <c r="H263" s="12" t="s">
        <v>16</v>
      </c>
      <c r="I263" s="12" t="s">
        <v>800</v>
      </c>
    </row>
    <row r="264" spans="1:9">
      <c r="A264" s="8">
        <v>8</v>
      </c>
      <c r="B264" s="13"/>
      <c r="C264" s="12" t="s">
        <v>801</v>
      </c>
      <c r="D264" s="12" t="s">
        <v>12</v>
      </c>
      <c r="E264" s="12" t="s">
        <v>802</v>
      </c>
      <c r="F264" s="12" t="s">
        <v>14</v>
      </c>
      <c r="G264" s="12" t="s">
        <v>15</v>
      </c>
      <c r="H264" s="12" t="s">
        <v>16</v>
      </c>
      <c r="I264" s="12" t="s">
        <v>803</v>
      </c>
    </row>
    <row r="265" spans="1:9">
      <c r="A265" s="8">
        <v>9</v>
      </c>
      <c r="B265" s="13"/>
      <c r="C265" s="12" t="s">
        <v>804</v>
      </c>
      <c r="D265" s="12" t="s">
        <v>12</v>
      </c>
      <c r="E265" s="12" t="s">
        <v>805</v>
      </c>
      <c r="F265" s="12" t="s">
        <v>14</v>
      </c>
      <c r="G265" s="12" t="s">
        <v>15</v>
      </c>
      <c r="H265" s="12" t="s">
        <v>16</v>
      </c>
      <c r="I265" s="12" t="s">
        <v>806</v>
      </c>
    </row>
    <row r="266" spans="1:9">
      <c r="A266" s="8">
        <v>10</v>
      </c>
      <c r="B266" s="13"/>
      <c r="C266" s="12" t="s">
        <v>807</v>
      </c>
      <c r="D266" s="12" t="s">
        <v>12</v>
      </c>
      <c r="E266" s="12" t="s">
        <v>808</v>
      </c>
      <c r="F266" s="12" t="s">
        <v>14</v>
      </c>
      <c r="G266" s="12" t="s">
        <v>15</v>
      </c>
      <c r="H266" s="12" t="s">
        <v>16</v>
      </c>
      <c r="I266" s="12" t="s">
        <v>809</v>
      </c>
    </row>
    <row r="267" spans="1:9">
      <c r="A267" s="8">
        <v>11</v>
      </c>
      <c r="B267" s="13"/>
      <c r="C267" s="12" t="s">
        <v>810</v>
      </c>
      <c r="D267" s="12" t="s">
        <v>19</v>
      </c>
      <c r="E267" s="12" t="s">
        <v>811</v>
      </c>
      <c r="F267" s="12" t="s">
        <v>14</v>
      </c>
      <c r="G267" s="12" t="s">
        <v>15</v>
      </c>
      <c r="H267" s="12" t="s">
        <v>16</v>
      </c>
      <c r="I267" s="12" t="s">
        <v>812</v>
      </c>
    </row>
    <row r="268" spans="1:9">
      <c r="A268" s="8">
        <v>12</v>
      </c>
      <c r="B268" s="13"/>
      <c r="C268" s="12" t="s">
        <v>813</v>
      </c>
      <c r="D268" s="12" t="s">
        <v>12</v>
      </c>
      <c r="E268" s="12" t="s">
        <v>814</v>
      </c>
      <c r="F268" s="12" t="s">
        <v>14</v>
      </c>
      <c r="G268" s="12" t="s">
        <v>15</v>
      </c>
      <c r="H268" s="12" t="s">
        <v>16</v>
      </c>
      <c r="I268" s="12" t="s">
        <v>815</v>
      </c>
    </row>
    <row r="269" spans="1:9">
      <c r="A269" s="8">
        <v>13</v>
      </c>
      <c r="B269" s="13"/>
      <c r="C269" s="12" t="s">
        <v>816</v>
      </c>
      <c r="D269" s="12" t="s">
        <v>19</v>
      </c>
      <c r="E269" s="12" t="s">
        <v>817</v>
      </c>
      <c r="F269" s="12" t="s">
        <v>14</v>
      </c>
      <c r="G269" s="12" t="s">
        <v>15</v>
      </c>
      <c r="H269" s="12" t="s">
        <v>16</v>
      </c>
      <c r="I269" s="12" t="s">
        <v>818</v>
      </c>
    </row>
    <row r="270" spans="1:9">
      <c r="A270" s="8">
        <v>14</v>
      </c>
      <c r="B270" s="13"/>
      <c r="C270" s="12" t="s">
        <v>819</v>
      </c>
      <c r="D270" s="12" t="s">
        <v>19</v>
      </c>
      <c r="E270" s="12" t="s">
        <v>820</v>
      </c>
      <c r="F270" s="12" t="s">
        <v>14</v>
      </c>
      <c r="G270" s="12" t="s">
        <v>15</v>
      </c>
      <c r="H270" s="12" t="s">
        <v>16</v>
      </c>
      <c r="I270" s="12" t="s">
        <v>821</v>
      </c>
    </row>
    <row r="271" spans="1:9">
      <c r="A271" s="8">
        <v>15</v>
      </c>
      <c r="B271" s="13"/>
      <c r="C271" s="12" t="s">
        <v>822</v>
      </c>
      <c r="D271" s="12" t="s">
        <v>12</v>
      </c>
      <c r="E271" s="12" t="s">
        <v>823</v>
      </c>
      <c r="F271" s="12" t="s">
        <v>14</v>
      </c>
      <c r="G271" s="12" t="s">
        <v>15</v>
      </c>
      <c r="H271" s="12" t="s">
        <v>16</v>
      </c>
      <c r="I271" s="12" t="s">
        <v>824</v>
      </c>
    </row>
    <row r="272" spans="1:9">
      <c r="A272" s="8">
        <v>16</v>
      </c>
      <c r="B272" s="13"/>
      <c r="C272" s="12" t="s">
        <v>825</v>
      </c>
      <c r="D272" s="12" t="s">
        <v>19</v>
      </c>
      <c r="E272" s="12" t="s">
        <v>826</v>
      </c>
      <c r="F272" s="12" t="s">
        <v>14</v>
      </c>
      <c r="G272" s="12" t="s">
        <v>15</v>
      </c>
      <c r="H272" s="12" t="s">
        <v>16</v>
      </c>
      <c r="I272" s="12" t="s">
        <v>827</v>
      </c>
    </row>
    <row r="273" spans="1:9">
      <c r="A273" s="8">
        <v>17</v>
      </c>
      <c r="B273" s="13"/>
      <c r="C273" s="12" t="s">
        <v>828</v>
      </c>
      <c r="D273" s="12" t="s">
        <v>19</v>
      </c>
      <c r="E273" s="12" t="s">
        <v>829</v>
      </c>
      <c r="F273" s="12" t="s">
        <v>14</v>
      </c>
      <c r="G273" s="12" t="s">
        <v>15</v>
      </c>
      <c r="H273" s="12" t="s">
        <v>16</v>
      </c>
      <c r="I273" s="12" t="s">
        <v>830</v>
      </c>
    </row>
    <row r="274" spans="1:9">
      <c r="A274" s="8">
        <v>18</v>
      </c>
      <c r="B274" s="13"/>
      <c r="C274" s="12" t="s">
        <v>831</v>
      </c>
      <c r="D274" s="12" t="s">
        <v>12</v>
      </c>
      <c r="E274" s="12" t="s">
        <v>832</v>
      </c>
      <c r="F274" s="12" t="s">
        <v>14</v>
      </c>
      <c r="G274" s="12" t="s">
        <v>15</v>
      </c>
      <c r="H274" s="12" t="s">
        <v>16</v>
      </c>
      <c r="I274" s="12" t="s">
        <v>833</v>
      </c>
    </row>
    <row r="275" spans="1:9">
      <c r="A275" s="8">
        <v>19</v>
      </c>
      <c r="B275" s="13"/>
      <c r="C275" s="12" t="s">
        <v>834</v>
      </c>
      <c r="D275" s="12" t="s">
        <v>12</v>
      </c>
      <c r="E275" s="12" t="s">
        <v>835</v>
      </c>
      <c r="F275" s="12" t="s">
        <v>14</v>
      </c>
      <c r="G275" s="12" t="s">
        <v>15</v>
      </c>
      <c r="H275" s="12" t="s">
        <v>16</v>
      </c>
      <c r="I275" s="12" t="s">
        <v>836</v>
      </c>
    </row>
    <row r="276" spans="1:9">
      <c r="A276" s="8">
        <v>20</v>
      </c>
      <c r="B276" s="13"/>
      <c r="C276" s="12" t="s">
        <v>837</v>
      </c>
      <c r="D276" s="12" t="s">
        <v>19</v>
      </c>
      <c r="E276" s="12" t="s">
        <v>838</v>
      </c>
      <c r="F276" s="12" t="s">
        <v>14</v>
      </c>
      <c r="G276" s="12" t="s">
        <v>15</v>
      </c>
      <c r="H276" s="12" t="s">
        <v>16</v>
      </c>
      <c r="I276" s="12" t="s">
        <v>839</v>
      </c>
    </row>
    <row r="277" spans="1:9">
      <c r="A277" s="8">
        <v>21</v>
      </c>
      <c r="B277" s="13"/>
      <c r="C277" s="12" t="s">
        <v>840</v>
      </c>
      <c r="D277" s="12" t="s">
        <v>12</v>
      </c>
      <c r="E277" s="12" t="s">
        <v>841</v>
      </c>
      <c r="F277" s="12" t="s">
        <v>14</v>
      </c>
      <c r="G277" s="12" t="s">
        <v>15</v>
      </c>
      <c r="H277" s="12" t="s">
        <v>16</v>
      </c>
      <c r="I277" s="12" t="s">
        <v>842</v>
      </c>
    </row>
    <row r="278" spans="1:9">
      <c r="A278" s="8">
        <v>22</v>
      </c>
      <c r="B278" s="13"/>
      <c r="C278" s="12" t="s">
        <v>843</v>
      </c>
      <c r="D278" s="12" t="s">
        <v>12</v>
      </c>
      <c r="E278" s="12" t="s">
        <v>844</v>
      </c>
      <c r="F278" s="12" t="s">
        <v>14</v>
      </c>
      <c r="G278" s="12" t="s">
        <v>15</v>
      </c>
      <c r="H278" s="12" t="s">
        <v>16</v>
      </c>
      <c r="I278" s="12" t="s">
        <v>845</v>
      </c>
    </row>
    <row r="279" spans="1:9">
      <c r="A279" s="8">
        <v>23</v>
      </c>
      <c r="B279" s="13"/>
      <c r="C279" s="12" t="s">
        <v>846</v>
      </c>
      <c r="D279" s="12" t="s">
        <v>19</v>
      </c>
      <c r="E279" s="12" t="s">
        <v>847</v>
      </c>
      <c r="F279" s="12" t="s">
        <v>14</v>
      </c>
      <c r="G279" s="12" t="s">
        <v>15</v>
      </c>
      <c r="H279" s="12" t="s">
        <v>16</v>
      </c>
      <c r="I279" s="12" t="s">
        <v>848</v>
      </c>
    </row>
    <row r="280" spans="1:9">
      <c r="A280" s="8">
        <v>24</v>
      </c>
      <c r="B280" s="13"/>
      <c r="C280" s="12" t="s">
        <v>849</v>
      </c>
      <c r="D280" s="12" t="s">
        <v>12</v>
      </c>
      <c r="E280" s="12" t="s">
        <v>850</v>
      </c>
      <c r="F280" s="12" t="s">
        <v>14</v>
      </c>
      <c r="G280" s="12" t="s">
        <v>15</v>
      </c>
      <c r="H280" s="12" t="s">
        <v>16</v>
      </c>
      <c r="I280" s="12" t="s">
        <v>851</v>
      </c>
    </row>
    <row r="281" spans="1:9">
      <c r="A281" s="8">
        <v>25</v>
      </c>
      <c r="B281" s="13"/>
      <c r="C281" s="12" t="s">
        <v>852</v>
      </c>
      <c r="D281" s="12" t="s">
        <v>12</v>
      </c>
      <c r="E281" s="12" t="s">
        <v>853</v>
      </c>
      <c r="F281" s="12" t="s">
        <v>14</v>
      </c>
      <c r="G281" s="12" t="s">
        <v>15</v>
      </c>
      <c r="H281" s="12" t="s">
        <v>16</v>
      </c>
      <c r="I281" s="12" t="s">
        <v>854</v>
      </c>
    </row>
    <row r="282" spans="1:9">
      <c r="A282" s="8">
        <v>26</v>
      </c>
      <c r="B282" s="13"/>
      <c r="C282" s="12" t="s">
        <v>855</v>
      </c>
      <c r="D282" s="12" t="s">
        <v>12</v>
      </c>
      <c r="E282" s="12" t="s">
        <v>856</v>
      </c>
      <c r="F282" s="12" t="s">
        <v>14</v>
      </c>
      <c r="G282" s="12" t="s">
        <v>15</v>
      </c>
      <c r="H282" s="12" t="s">
        <v>16</v>
      </c>
      <c r="I282" s="12" t="s">
        <v>857</v>
      </c>
    </row>
    <row r="283" spans="1:9">
      <c r="A283" s="8">
        <v>27</v>
      </c>
      <c r="B283" s="13"/>
      <c r="C283" s="12" t="s">
        <v>858</v>
      </c>
      <c r="D283" s="12" t="s">
        <v>12</v>
      </c>
      <c r="E283" s="12" t="s">
        <v>859</v>
      </c>
      <c r="F283" s="12" t="s">
        <v>14</v>
      </c>
      <c r="G283" s="12" t="s">
        <v>15</v>
      </c>
      <c r="H283" s="12" t="s">
        <v>16</v>
      </c>
      <c r="I283" s="12" t="s">
        <v>860</v>
      </c>
    </row>
    <row r="284" spans="1:9">
      <c r="A284" s="8">
        <v>28</v>
      </c>
      <c r="B284" s="13"/>
      <c r="C284" s="12" t="s">
        <v>861</v>
      </c>
      <c r="D284" s="12" t="s">
        <v>12</v>
      </c>
      <c r="E284" s="12" t="s">
        <v>862</v>
      </c>
      <c r="F284" s="12" t="s">
        <v>14</v>
      </c>
      <c r="G284" s="12" t="s">
        <v>15</v>
      </c>
      <c r="H284" s="12" t="s">
        <v>16</v>
      </c>
      <c r="I284" s="12" t="s">
        <v>863</v>
      </c>
    </row>
    <row r="285" spans="1:9">
      <c r="A285" s="8">
        <v>29</v>
      </c>
      <c r="B285" s="13"/>
      <c r="C285" s="12" t="s">
        <v>864</v>
      </c>
      <c r="D285" s="12" t="s">
        <v>12</v>
      </c>
      <c r="E285" s="12" t="s">
        <v>865</v>
      </c>
      <c r="F285" s="12" t="s">
        <v>14</v>
      </c>
      <c r="G285" s="12" t="s">
        <v>15</v>
      </c>
      <c r="H285" s="12" t="s">
        <v>16</v>
      </c>
      <c r="I285" s="12" t="s">
        <v>866</v>
      </c>
    </row>
    <row r="286" spans="1:9">
      <c r="A286" s="8">
        <v>30</v>
      </c>
      <c r="B286" s="13"/>
      <c r="C286" s="12" t="s">
        <v>867</v>
      </c>
      <c r="D286" s="12" t="s">
        <v>19</v>
      </c>
      <c r="E286" s="12" t="s">
        <v>868</v>
      </c>
      <c r="F286" s="12" t="s">
        <v>14</v>
      </c>
      <c r="G286" s="12" t="s">
        <v>15</v>
      </c>
      <c r="H286" s="12" t="s">
        <v>16</v>
      </c>
      <c r="I286" s="12" t="s">
        <v>869</v>
      </c>
    </row>
    <row r="287" spans="1:9">
      <c r="A287" s="8">
        <v>31</v>
      </c>
      <c r="B287" s="13"/>
      <c r="C287" s="12" t="s">
        <v>870</v>
      </c>
      <c r="D287" s="12" t="s">
        <v>12</v>
      </c>
      <c r="E287" s="12" t="s">
        <v>871</v>
      </c>
      <c r="F287" s="12" t="s">
        <v>14</v>
      </c>
      <c r="G287" s="12" t="s">
        <v>15</v>
      </c>
      <c r="H287" s="12" t="s">
        <v>16</v>
      </c>
      <c r="I287" s="12" t="s">
        <v>872</v>
      </c>
    </row>
    <row r="288" spans="1:9">
      <c r="A288" s="8">
        <v>32</v>
      </c>
      <c r="B288" s="13"/>
      <c r="C288" s="12" t="s">
        <v>873</v>
      </c>
      <c r="D288" s="12" t="s">
        <v>12</v>
      </c>
      <c r="E288" s="12" t="s">
        <v>874</v>
      </c>
      <c r="F288" s="12" t="s">
        <v>14</v>
      </c>
      <c r="G288" s="12" t="s">
        <v>15</v>
      </c>
      <c r="H288" s="12" t="s">
        <v>16</v>
      </c>
      <c r="I288" s="12" t="s">
        <v>875</v>
      </c>
    </row>
    <row r="289" spans="1:9">
      <c r="A289" s="8">
        <v>33</v>
      </c>
      <c r="B289" s="13"/>
      <c r="C289" s="12" t="s">
        <v>876</v>
      </c>
      <c r="D289" s="12" t="s">
        <v>19</v>
      </c>
      <c r="E289" s="12" t="s">
        <v>877</v>
      </c>
      <c r="F289" s="12" t="s">
        <v>14</v>
      </c>
      <c r="G289" s="12" t="s">
        <v>15</v>
      </c>
      <c r="H289" s="12" t="s">
        <v>16</v>
      </c>
      <c r="I289" s="12" t="s">
        <v>878</v>
      </c>
    </row>
    <row r="290" spans="1:9">
      <c r="A290" s="8">
        <v>34</v>
      </c>
      <c r="B290" s="13"/>
      <c r="C290" s="12" t="s">
        <v>879</v>
      </c>
      <c r="D290" s="12" t="s">
        <v>12</v>
      </c>
      <c r="E290" s="12" t="s">
        <v>880</v>
      </c>
      <c r="F290" s="12" t="s">
        <v>14</v>
      </c>
      <c r="G290" s="12" t="s">
        <v>15</v>
      </c>
      <c r="H290" s="12" t="s">
        <v>16</v>
      </c>
      <c r="I290" s="12" t="s">
        <v>881</v>
      </c>
    </row>
    <row r="291" spans="1:9">
      <c r="A291" s="8">
        <v>35</v>
      </c>
      <c r="B291" s="13"/>
      <c r="C291" s="12" t="s">
        <v>882</v>
      </c>
      <c r="D291" s="12" t="s">
        <v>12</v>
      </c>
      <c r="E291" s="12" t="s">
        <v>883</v>
      </c>
      <c r="F291" s="12" t="s">
        <v>14</v>
      </c>
      <c r="G291" s="12" t="s">
        <v>15</v>
      </c>
      <c r="H291" s="12" t="s">
        <v>16</v>
      </c>
      <c r="I291" s="12" t="s">
        <v>884</v>
      </c>
    </row>
    <row r="292" spans="1:9">
      <c r="A292" s="8">
        <v>36</v>
      </c>
      <c r="B292" s="13"/>
      <c r="C292" s="12" t="s">
        <v>885</v>
      </c>
      <c r="D292" s="12" t="s">
        <v>12</v>
      </c>
      <c r="E292" s="12" t="s">
        <v>886</v>
      </c>
      <c r="F292" s="12" t="s">
        <v>14</v>
      </c>
      <c r="G292" s="12" t="s">
        <v>15</v>
      </c>
      <c r="H292" s="12" t="s">
        <v>16</v>
      </c>
      <c r="I292" s="12" t="s">
        <v>887</v>
      </c>
    </row>
    <row r="293" spans="1:9">
      <c r="A293" s="8">
        <v>37</v>
      </c>
      <c r="B293" s="13"/>
      <c r="C293" s="12" t="s">
        <v>888</v>
      </c>
      <c r="D293" s="12" t="s">
        <v>12</v>
      </c>
      <c r="E293" s="12" t="s">
        <v>889</v>
      </c>
      <c r="F293" s="12" t="s">
        <v>14</v>
      </c>
      <c r="G293" s="12" t="s">
        <v>15</v>
      </c>
      <c r="H293" s="12" t="s">
        <v>16</v>
      </c>
      <c r="I293" s="12" t="s">
        <v>890</v>
      </c>
    </row>
    <row r="294" spans="1:9">
      <c r="A294" s="8">
        <v>38</v>
      </c>
      <c r="B294" s="13"/>
      <c r="C294" s="12" t="s">
        <v>891</v>
      </c>
      <c r="D294" s="12" t="s">
        <v>19</v>
      </c>
      <c r="E294" s="12" t="s">
        <v>892</v>
      </c>
      <c r="F294" s="12" t="s">
        <v>14</v>
      </c>
      <c r="G294" s="12" t="s">
        <v>15</v>
      </c>
      <c r="H294" s="12" t="s">
        <v>16</v>
      </c>
      <c r="I294" s="12" t="s">
        <v>893</v>
      </c>
    </row>
    <row r="295" spans="1:9">
      <c r="A295" s="8">
        <v>39</v>
      </c>
      <c r="B295" s="13"/>
      <c r="C295" s="12" t="s">
        <v>894</v>
      </c>
      <c r="D295" s="12" t="s">
        <v>19</v>
      </c>
      <c r="E295" s="12" t="s">
        <v>895</v>
      </c>
      <c r="F295" s="12" t="s">
        <v>14</v>
      </c>
      <c r="G295" s="12" t="s">
        <v>15</v>
      </c>
      <c r="H295" s="12" t="s">
        <v>16</v>
      </c>
      <c r="I295" s="12" t="s">
        <v>896</v>
      </c>
    </row>
    <row r="296" spans="1:9">
      <c r="A296" s="8">
        <v>40</v>
      </c>
      <c r="B296" s="13"/>
      <c r="C296" s="12" t="s">
        <v>897</v>
      </c>
      <c r="D296" s="12" t="s">
        <v>12</v>
      </c>
      <c r="E296" s="12" t="s">
        <v>898</v>
      </c>
      <c r="F296" s="12" t="s">
        <v>14</v>
      </c>
      <c r="G296" s="12" t="s">
        <v>15</v>
      </c>
      <c r="H296" s="12" t="s">
        <v>16</v>
      </c>
      <c r="I296" s="12" t="s">
        <v>899</v>
      </c>
    </row>
    <row r="297" spans="1:9">
      <c r="A297" s="8">
        <v>41</v>
      </c>
      <c r="B297" s="13"/>
      <c r="C297" s="12" t="s">
        <v>900</v>
      </c>
      <c r="D297" s="12" t="s">
        <v>12</v>
      </c>
      <c r="E297" s="12" t="s">
        <v>901</v>
      </c>
      <c r="F297" s="12" t="s">
        <v>14</v>
      </c>
      <c r="G297" s="12" t="s">
        <v>15</v>
      </c>
      <c r="H297" s="12" t="s">
        <v>16</v>
      </c>
      <c r="I297" s="12" t="s">
        <v>902</v>
      </c>
    </row>
    <row r="298" spans="1:9">
      <c r="A298" s="8">
        <v>42</v>
      </c>
      <c r="B298" s="13"/>
      <c r="C298" s="12" t="s">
        <v>903</v>
      </c>
      <c r="D298" s="12" t="s">
        <v>12</v>
      </c>
      <c r="E298" s="12" t="s">
        <v>904</v>
      </c>
      <c r="F298" s="12" t="s">
        <v>14</v>
      </c>
      <c r="G298" s="12" t="s">
        <v>15</v>
      </c>
      <c r="H298" s="12" t="s">
        <v>16</v>
      </c>
      <c r="I298" s="12" t="s">
        <v>905</v>
      </c>
    </row>
    <row r="299" spans="1:9">
      <c r="A299" s="8">
        <v>43</v>
      </c>
      <c r="B299" s="13"/>
      <c r="C299" s="12" t="s">
        <v>906</v>
      </c>
      <c r="D299" s="12" t="s">
        <v>12</v>
      </c>
      <c r="E299" s="12" t="s">
        <v>907</v>
      </c>
      <c r="F299" s="12" t="s">
        <v>14</v>
      </c>
      <c r="G299" s="12" t="s">
        <v>15</v>
      </c>
      <c r="H299" s="12" t="s">
        <v>16</v>
      </c>
      <c r="I299" s="12" t="s">
        <v>908</v>
      </c>
    </row>
    <row r="300" spans="1:9">
      <c r="A300" s="8">
        <v>44</v>
      </c>
      <c r="B300" s="13"/>
      <c r="C300" s="12" t="s">
        <v>909</v>
      </c>
      <c r="D300" s="12" t="s">
        <v>12</v>
      </c>
      <c r="E300" s="12" t="s">
        <v>910</v>
      </c>
      <c r="F300" s="12" t="s">
        <v>14</v>
      </c>
      <c r="G300" s="12" t="s">
        <v>15</v>
      </c>
      <c r="H300" s="12" t="s">
        <v>16</v>
      </c>
      <c r="I300" s="12" t="s">
        <v>911</v>
      </c>
    </row>
    <row r="301" spans="1:9">
      <c r="A301" s="8">
        <v>45</v>
      </c>
      <c r="B301" s="13"/>
      <c r="C301" s="12" t="s">
        <v>912</v>
      </c>
      <c r="D301" s="12" t="s">
        <v>19</v>
      </c>
      <c r="E301" s="12" t="s">
        <v>913</v>
      </c>
      <c r="F301" s="12" t="s">
        <v>14</v>
      </c>
      <c r="G301" s="12" t="s">
        <v>15</v>
      </c>
      <c r="H301" s="12" t="s">
        <v>16</v>
      </c>
      <c r="I301" s="12" t="s">
        <v>914</v>
      </c>
    </row>
    <row r="302" spans="1:9">
      <c r="A302" s="8">
        <v>46</v>
      </c>
      <c r="B302" s="13"/>
      <c r="C302" s="12" t="s">
        <v>915</v>
      </c>
      <c r="D302" s="12" t="s">
        <v>12</v>
      </c>
      <c r="E302" s="12" t="s">
        <v>916</v>
      </c>
      <c r="F302" s="12" t="s">
        <v>14</v>
      </c>
      <c r="G302" s="12" t="s">
        <v>15</v>
      </c>
      <c r="H302" s="12" t="s">
        <v>16</v>
      </c>
      <c r="I302" s="12" t="s">
        <v>917</v>
      </c>
    </row>
    <row r="303" spans="1:9">
      <c r="A303" s="8">
        <v>47</v>
      </c>
      <c r="B303" s="13"/>
      <c r="C303" s="12" t="s">
        <v>918</v>
      </c>
      <c r="D303" s="12" t="s">
        <v>12</v>
      </c>
      <c r="E303" s="12" t="s">
        <v>919</v>
      </c>
      <c r="F303" s="12" t="s">
        <v>14</v>
      </c>
      <c r="G303" s="12" t="s">
        <v>15</v>
      </c>
      <c r="H303" s="12" t="s">
        <v>16</v>
      </c>
      <c r="I303" s="12" t="s">
        <v>920</v>
      </c>
    </row>
    <row r="304" spans="1:9">
      <c r="A304" s="8">
        <v>48</v>
      </c>
      <c r="B304" s="13"/>
      <c r="C304" s="12" t="s">
        <v>921</v>
      </c>
      <c r="D304" s="12" t="s">
        <v>19</v>
      </c>
      <c r="E304" s="12" t="s">
        <v>922</v>
      </c>
      <c r="F304" s="12" t="s">
        <v>14</v>
      </c>
      <c r="G304" s="12" t="s">
        <v>15</v>
      </c>
      <c r="H304" s="12" t="s">
        <v>16</v>
      </c>
      <c r="I304" s="12" t="s">
        <v>923</v>
      </c>
    </row>
    <row r="305" spans="1:9">
      <c r="A305" s="8">
        <v>49</v>
      </c>
      <c r="B305" s="13"/>
      <c r="C305" s="12" t="s">
        <v>924</v>
      </c>
      <c r="D305" s="12" t="s">
        <v>12</v>
      </c>
      <c r="E305" s="12" t="s">
        <v>925</v>
      </c>
      <c r="F305" s="12" t="s">
        <v>14</v>
      </c>
      <c r="G305" s="12" t="s">
        <v>15</v>
      </c>
      <c r="H305" s="12" t="s">
        <v>16</v>
      </c>
      <c r="I305" s="12" t="s">
        <v>926</v>
      </c>
    </row>
    <row r="306" spans="1:9">
      <c r="A306" s="8">
        <v>50</v>
      </c>
      <c r="B306" s="13"/>
      <c r="C306" s="12" t="s">
        <v>927</v>
      </c>
      <c r="D306" s="12" t="s">
        <v>19</v>
      </c>
      <c r="E306" s="12" t="s">
        <v>928</v>
      </c>
      <c r="F306" s="12" t="s">
        <v>14</v>
      </c>
      <c r="G306" s="12" t="s">
        <v>15</v>
      </c>
      <c r="H306" s="12" t="s">
        <v>16</v>
      </c>
      <c r="I306" s="12" t="s">
        <v>929</v>
      </c>
    </row>
    <row r="307" spans="1:9">
      <c r="A307" s="8">
        <v>51</v>
      </c>
      <c r="B307" s="13"/>
      <c r="C307" s="12" t="s">
        <v>930</v>
      </c>
      <c r="D307" s="12" t="s">
        <v>12</v>
      </c>
      <c r="E307" s="12" t="s">
        <v>931</v>
      </c>
      <c r="F307" s="12" t="s">
        <v>14</v>
      </c>
      <c r="G307" s="12" t="s">
        <v>15</v>
      </c>
      <c r="H307" s="12" t="s">
        <v>16</v>
      </c>
      <c r="I307" s="12" t="s">
        <v>932</v>
      </c>
    </row>
    <row r="308" spans="1:9">
      <c r="A308" s="8">
        <v>52</v>
      </c>
      <c r="B308" s="13"/>
      <c r="C308" s="12" t="s">
        <v>933</v>
      </c>
      <c r="D308" s="12" t="s">
        <v>12</v>
      </c>
      <c r="E308" s="12" t="s">
        <v>934</v>
      </c>
      <c r="F308" s="12" t="s">
        <v>14</v>
      </c>
      <c r="G308" s="12" t="s">
        <v>15</v>
      </c>
      <c r="H308" s="12" t="s">
        <v>16</v>
      </c>
      <c r="I308" s="12" t="s">
        <v>935</v>
      </c>
    </row>
    <row r="309" spans="1:9">
      <c r="A309" s="8">
        <v>53</v>
      </c>
      <c r="B309" s="13"/>
      <c r="C309" s="12" t="s">
        <v>936</v>
      </c>
      <c r="D309" s="12" t="s">
        <v>12</v>
      </c>
      <c r="E309" s="12" t="s">
        <v>937</v>
      </c>
      <c r="F309" s="12" t="s">
        <v>14</v>
      </c>
      <c r="G309" s="12" t="s">
        <v>15</v>
      </c>
      <c r="H309" s="12" t="s">
        <v>16</v>
      </c>
      <c r="I309" s="12" t="s">
        <v>938</v>
      </c>
    </row>
    <row r="310" spans="1:9">
      <c r="A310" s="8">
        <v>54</v>
      </c>
      <c r="B310" s="13"/>
      <c r="C310" s="12" t="s">
        <v>939</v>
      </c>
      <c r="D310" s="12" t="s">
        <v>12</v>
      </c>
      <c r="E310" s="12" t="s">
        <v>940</v>
      </c>
      <c r="F310" s="12" t="s">
        <v>14</v>
      </c>
      <c r="G310" s="12" t="s">
        <v>15</v>
      </c>
      <c r="H310" s="12" t="s">
        <v>16</v>
      </c>
      <c r="I310" s="12" t="s">
        <v>941</v>
      </c>
    </row>
    <row r="311" spans="1:9">
      <c r="A311" s="8">
        <v>55</v>
      </c>
      <c r="B311" s="13"/>
      <c r="C311" s="12" t="s">
        <v>942</v>
      </c>
      <c r="D311" s="12" t="s">
        <v>12</v>
      </c>
      <c r="E311" s="12" t="s">
        <v>943</v>
      </c>
      <c r="F311" s="12" t="s">
        <v>14</v>
      </c>
      <c r="G311" s="12" t="s">
        <v>15</v>
      </c>
      <c r="H311" s="12" t="s">
        <v>16</v>
      </c>
      <c r="I311" s="12" t="s">
        <v>944</v>
      </c>
    </row>
    <row r="312" spans="1:9">
      <c r="A312" s="8">
        <v>56</v>
      </c>
      <c r="B312" s="13"/>
      <c r="C312" s="12" t="s">
        <v>945</v>
      </c>
      <c r="D312" s="12" t="s">
        <v>12</v>
      </c>
      <c r="E312" s="12" t="s">
        <v>946</v>
      </c>
      <c r="F312" s="12" t="s">
        <v>14</v>
      </c>
      <c r="G312" s="12" t="s">
        <v>15</v>
      </c>
      <c r="H312" s="12" t="s">
        <v>16</v>
      </c>
      <c r="I312" s="12" t="s">
        <v>947</v>
      </c>
    </row>
    <row r="313" spans="1:9">
      <c r="A313" s="8">
        <v>57</v>
      </c>
      <c r="B313" s="13"/>
      <c r="C313" s="12" t="s">
        <v>948</v>
      </c>
      <c r="D313" s="12" t="s">
        <v>12</v>
      </c>
      <c r="E313" s="12" t="s">
        <v>949</v>
      </c>
      <c r="F313" s="12" t="s">
        <v>14</v>
      </c>
      <c r="G313" s="12" t="s">
        <v>15</v>
      </c>
      <c r="H313" s="12" t="s">
        <v>16</v>
      </c>
      <c r="I313" s="12" t="s">
        <v>950</v>
      </c>
    </row>
    <row r="314" spans="1:9">
      <c r="A314" s="8">
        <v>58</v>
      </c>
      <c r="B314" s="13"/>
      <c r="C314" s="12" t="s">
        <v>951</v>
      </c>
      <c r="D314" s="12" t="s">
        <v>19</v>
      </c>
      <c r="E314" s="12" t="s">
        <v>952</v>
      </c>
      <c r="F314" s="12" t="s">
        <v>14</v>
      </c>
      <c r="G314" s="12" t="s">
        <v>15</v>
      </c>
      <c r="H314" s="12" t="s">
        <v>16</v>
      </c>
      <c r="I314" s="12" t="s">
        <v>953</v>
      </c>
    </row>
    <row r="315" spans="1:9">
      <c r="A315" s="8">
        <v>59</v>
      </c>
      <c r="B315" s="13"/>
      <c r="C315" s="12" t="s">
        <v>954</v>
      </c>
      <c r="D315" s="12" t="s">
        <v>12</v>
      </c>
      <c r="E315" s="12" t="s">
        <v>955</v>
      </c>
      <c r="F315" s="12" t="s">
        <v>14</v>
      </c>
      <c r="G315" s="12" t="s">
        <v>15</v>
      </c>
      <c r="H315" s="12" t="s">
        <v>16</v>
      </c>
      <c r="I315" s="12" t="s">
        <v>956</v>
      </c>
    </row>
    <row r="316" spans="1:9">
      <c r="A316" s="8">
        <v>60</v>
      </c>
      <c r="B316" s="13"/>
      <c r="C316" s="12" t="s">
        <v>957</v>
      </c>
      <c r="D316" s="12" t="s">
        <v>12</v>
      </c>
      <c r="E316" s="12" t="s">
        <v>958</v>
      </c>
      <c r="F316" s="12" t="s">
        <v>14</v>
      </c>
      <c r="G316" s="12" t="s">
        <v>15</v>
      </c>
      <c r="H316" s="12" t="s">
        <v>16</v>
      </c>
      <c r="I316" s="12" t="s">
        <v>959</v>
      </c>
    </row>
    <row r="317" spans="1:9">
      <c r="A317" s="8">
        <v>61</v>
      </c>
      <c r="B317" s="13"/>
      <c r="C317" s="12" t="s">
        <v>960</v>
      </c>
      <c r="D317" s="12" t="s">
        <v>12</v>
      </c>
      <c r="E317" s="12" t="s">
        <v>961</v>
      </c>
      <c r="F317" s="12" t="s">
        <v>14</v>
      </c>
      <c r="G317" s="12" t="s">
        <v>15</v>
      </c>
      <c r="H317" s="12" t="s">
        <v>16</v>
      </c>
      <c r="I317" s="12" t="s">
        <v>962</v>
      </c>
    </row>
    <row r="318" spans="1:9">
      <c r="A318" s="8">
        <v>62</v>
      </c>
      <c r="B318" s="13"/>
      <c r="C318" s="12" t="s">
        <v>963</v>
      </c>
      <c r="D318" s="12" t="s">
        <v>19</v>
      </c>
      <c r="E318" s="12" t="s">
        <v>964</v>
      </c>
      <c r="F318" s="12" t="s">
        <v>14</v>
      </c>
      <c r="G318" s="12" t="s">
        <v>15</v>
      </c>
      <c r="H318" s="12" t="s">
        <v>16</v>
      </c>
      <c r="I318" s="12" t="s">
        <v>965</v>
      </c>
    </row>
    <row r="319" spans="1:9">
      <c r="A319" s="8">
        <v>63</v>
      </c>
      <c r="B319" s="13"/>
      <c r="C319" s="12" t="s">
        <v>966</v>
      </c>
      <c r="D319" s="12" t="s">
        <v>12</v>
      </c>
      <c r="E319" s="12" t="s">
        <v>967</v>
      </c>
      <c r="F319" s="12" t="s">
        <v>14</v>
      </c>
      <c r="G319" s="12" t="s">
        <v>15</v>
      </c>
      <c r="H319" s="12" t="s">
        <v>16</v>
      </c>
      <c r="I319" s="12" t="s">
        <v>968</v>
      </c>
    </row>
    <row r="320" spans="1:9">
      <c r="A320" s="8">
        <v>64</v>
      </c>
      <c r="B320" s="13"/>
      <c r="C320" s="12" t="s">
        <v>969</v>
      </c>
      <c r="D320" s="12" t="s">
        <v>19</v>
      </c>
      <c r="E320" s="12" t="s">
        <v>970</v>
      </c>
      <c r="F320" s="12" t="s">
        <v>14</v>
      </c>
      <c r="G320" s="12" t="s">
        <v>15</v>
      </c>
      <c r="H320" s="12" t="s">
        <v>16</v>
      </c>
      <c r="I320" s="12" t="s">
        <v>971</v>
      </c>
    </row>
    <row r="321" spans="1:9">
      <c r="A321" s="8">
        <v>65</v>
      </c>
      <c r="B321" s="13"/>
      <c r="C321" s="12" t="s">
        <v>972</v>
      </c>
      <c r="D321" s="12" t="s">
        <v>19</v>
      </c>
      <c r="E321" s="12" t="s">
        <v>973</v>
      </c>
      <c r="F321" s="12" t="s">
        <v>14</v>
      </c>
      <c r="G321" s="12" t="s">
        <v>15</v>
      </c>
      <c r="H321" s="12" t="s">
        <v>16</v>
      </c>
      <c r="I321" s="12" t="s">
        <v>974</v>
      </c>
    </row>
    <row r="322" spans="1:9">
      <c r="A322" s="8">
        <v>66</v>
      </c>
      <c r="B322" s="13"/>
      <c r="C322" s="12" t="s">
        <v>975</v>
      </c>
      <c r="D322" s="12" t="s">
        <v>12</v>
      </c>
      <c r="E322" s="12" t="s">
        <v>976</v>
      </c>
      <c r="F322" s="12" t="s">
        <v>14</v>
      </c>
      <c r="G322" s="12" t="s">
        <v>15</v>
      </c>
      <c r="H322" s="12" t="s">
        <v>16</v>
      </c>
      <c r="I322" s="12" t="s">
        <v>977</v>
      </c>
    </row>
    <row r="323" spans="1:9">
      <c r="A323" s="8">
        <v>67</v>
      </c>
      <c r="B323" s="13"/>
      <c r="C323" s="12" t="s">
        <v>978</v>
      </c>
      <c r="D323" s="12" t="s">
        <v>12</v>
      </c>
      <c r="E323" s="12" t="s">
        <v>979</v>
      </c>
      <c r="F323" s="12" t="s">
        <v>14</v>
      </c>
      <c r="G323" s="12" t="s">
        <v>15</v>
      </c>
      <c r="H323" s="12" t="s">
        <v>16</v>
      </c>
      <c r="I323" s="12" t="s">
        <v>980</v>
      </c>
    </row>
    <row r="324" spans="1:9">
      <c r="A324" s="8">
        <v>68</v>
      </c>
      <c r="B324" s="13"/>
      <c r="C324" s="12" t="s">
        <v>981</v>
      </c>
      <c r="D324" s="12" t="s">
        <v>12</v>
      </c>
      <c r="E324" s="12" t="s">
        <v>982</v>
      </c>
      <c r="F324" s="12" t="s">
        <v>14</v>
      </c>
      <c r="G324" s="12" t="s">
        <v>15</v>
      </c>
      <c r="H324" s="12" t="s">
        <v>16</v>
      </c>
      <c r="I324" s="12" t="s">
        <v>983</v>
      </c>
    </row>
    <row r="325" spans="1:9">
      <c r="A325" s="8">
        <v>69</v>
      </c>
      <c r="B325" s="13"/>
      <c r="C325" s="12" t="s">
        <v>984</v>
      </c>
      <c r="D325" s="12" t="s">
        <v>12</v>
      </c>
      <c r="E325" s="12" t="s">
        <v>985</v>
      </c>
      <c r="F325" s="12" t="s">
        <v>14</v>
      </c>
      <c r="G325" s="12" t="s">
        <v>15</v>
      </c>
      <c r="H325" s="12" t="s">
        <v>16</v>
      </c>
      <c r="I325" s="12" t="s">
        <v>986</v>
      </c>
    </row>
    <row r="326" spans="1:9">
      <c r="A326" s="8">
        <v>70</v>
      </c>
      <c r="B326" s="13"/>
      <c r="C326" s="12" t="s">
        <v>987</v>
      </c>
      <c r="D326" s="12" t="s">
        <v>12</v>
      </c>
      <c r="E326" s="12" t="s">
        <v>988</v>
      </c>
      <c r="F326" s="12" t="s">
        <v>14</v>
      </c>
      <c r="G326" s="12" t="s">
        <v>15</v>
      </c>
      <c r="H326" s="12" t="s">
        <v>16</v>
      </c>
      <c r="I326" s="12" t="s">
        <v>989</v>
      </c>
    </row>
    <row r="327" spans="1:9">
      <c r="A327" s="8">
        <v>71</v>
      </c>
      <c r="B327" s="13"/>
      <c r="C327" s="12" t="s">
        <v>990</v>
      </c>
      <c r="D327" s="12" t="s">
        <v>12</v>
      </c>
      <c r="E327" s="12" t="s">
        <v>991</v>
      </c>
      <c r="F327" s="12" t="s">
        <v>14</v>
      </c>
      <c r="G327" s="12" t="s">
        <v>15</v>
      </c>
      <c r="H327" s="12" t="s">
        <v>16</v>
      </c>
      <c r="I327" s="12" t="s">
        <v>992</v>
      </c>
    </row>
    <row r="328" spans="1:9">
      <c r="A328" s="8">
        <v>72</v>
      </c>
      <c r="B328" s="13"/>
      <c r="C328" s="12" t="s">
        <v>993</v>
      </c>
      <c r="D328" s="12" t="s">
        <v>19</v>
      </c>
      <c r="E328" s="12" t="s">
        <v>994</v>
      </c>
      <c r="F328" s="12" t="s">
        <v>14</v>
      </c>
      <c r="G328" s="12" t="s">
        <v>15</v>
      </c>
      <c r="H328" s="12" t="s">
        <v>16</v>
      </c>
      <c r="I328" s="12" t="s">
        <v>995</v>
      </c>
    </row>
    <row r="329" spans="1:9">
      <c r="A329" s="8">
        <v>73</v>
      </c>
      <c r="B329" s="13"/>
      <c r="C329" s="12" t="s">
        <v>996</v>
      </c>
      <c r="D329" s="12" t="s">
        <v>12</v>
      </c>
      <c r="E329" s="12" t="s">
        <v>997</v>
      </c>
      <c r="F329" s="12" t="s">
        <v>14</v>
      </c>
      <c r="G329" s="12" t="s">
        <v>15</v>
      </c>
      <c r="H329" s="12" t="s">
        <v>16</v>
      </c>
      <c r="I329" s="12" t="s">
        <v>998</v>
      </c>
    </row>
    <row r="330" spans="1:9">
      <c r="A330" s="8">
        <v>74</v>
      </c>
      <c r="B330" s="13"/>
      <c r="C330" s="12" t="s">
        <v>999</v>
      </c>
      <c r="D330" s="12" t="s">
        <v>19</v>
      </c>
      <c r="E330" s="12" t="s">
        <v>1000</v>
      </c>
      <c r="F330" s="12" t="s">
        <v>14</v>
      </c>
      <c r="G330" s="12" t="s">
        <v>15</v>
      </c>
      <c r="H330" s="12" t="s">
        <v>16</v>
      </c>
      <c r="I330" s="12" t="s">
        <v>1001</v>
      </c>
    </row>
    <row r="331" spans="1:9">
      <c r="A331" s="8">
        <v>75</v>
      </c>
      <c r="B331" s="13"/>
      <c r="C331" s="12" t="s">
        <v>1002</v>
      </c>
      <c r="D331" s="12" t="s">
        <v>12</v>
      </c>
      <c r="E331" s="12" t="s">
        <v>1003</v>
      </c>
      <c r="F331" s="12" t="s">
        <v>14</v>
      </c>
      <c r="G331" s="12" t="s">
        <v>15</v>
      </c>
      <c r="H331" s="12" t="s">
        <v>16</v>
      </c>
      <c r="I331" s="12" t="s">
        <v>1004</v>
      </c>
    </row>
    <row r="332" spans="1:9">
      <c r="A332" s="8">
        <v>76</v>
      </c>
      <c r="B332" s="13"/>
      <c r="C332" s="12" t="s">
        <v>1005</v>
      </c>
      <c r="D332" s="12" t="s">
        <v>12</v>
      </c>
      <c r="E332" s="12" t="s">
        <v>1006</v>
      </c>
      <c r="F332" s="12" t="s">
        <v>14</v>
      </c>
      <c r="G332" s="12" t="s">
        <v>15</v>
      </c>
      <c r="H332" s="12" t="s">
        <v>16</v>
      </c>
      <c r="I332" s="12" t="s">
        <v>1007</v>
      </c>
    </row>
    <row r="333" spans="1:9">
      <c r="A333" s="8">
        <v>77</v>
      </c>
      <c r="B333" s="13"/>
      <c r="C333" s="12" t="s">
        <v>1008</v>
      </c>
      <c r="D333" s="12" t="s">
        <v>12</v>
      </c>
      <c r="E333" s="12" t="s">
        <v>1009</v>
      </c>
      <c r="F333" s="12" t="s">
        <v>14</v>
      </c>
      <c r="G333" s="12" t="s">
        <v>15</v>
      </c>
      <c r="H333" s="12" t="s">
        <v>16</v>
      </c>
      <c r="I333" s="12" t="s">
        <v>1010</v>
      </c>
    </row>
    <row r="334" spans="1:9">
      <c r="A334" s="8">
        <v>78</v>
      </c>
      <c r="B334" s="13"/>
      <c r="C334" s="12" t="s">
        <v>975</v>
      </c>
      <c r="D334" s="12" t="s">
        <v>12</v>
      </c>
      <c r="E334" s="12" t="s">
        <v>1011</v>
      </c>
      <c r="F334" s="12" t="s">
        <v>14</v>
      </c>
      <c r="G334" s="12" t="s">
        <v>15</v>
      </c>
      <c r="H334" s="12" t="s">
        <v>16</v>
      </c>
      <c r="I334" s="12" t="s">
        <v>1012</v>
      </c>
    </row>
    <row r="335" spans="1:9">
      <c r="A335" s="8">
        <v>79</v>
      </c>
      <c r="B335" s="13"/>
      <c r="C335" s="12" t="s">
        <v>1013</v>
      </c>
      <c r="D335" s="12" t="s">
        <v>19</v>
      </c>
      <c r="E335" s="12" t="s">
        <v>1014</v>
      </c>
      <c r="F335" s="12" t="s">
        <v>14</v>
      </c>
      <c r="G335" s="12" t="s">
        <v>15</v>
      </c>
      <c r="H335" s="12" t="s">
        <v>16</v>
      </c>
      <c r="I335" s="12" t="s">
        <v>1015</v>
      </c>
    </row>
    <row r="336" spans="1:9">
      <c r="A336" s="8">
        <v>80</v>
      </c>
      <c r="B336" s="13"/>
      <c r="C336" s="12" t="s">
        <v>1016</v>
      </c>
      <c r="D336" s="12" t="s">
        <v>19</v>
      </c>
      <c r="E336" s="12" t="s">
        <v>1017</v>
      </c>
      <c r="F336" s="12" t="s">
        <v>14</v>
      </c>
      <c r="G336" s="12" t="s">
        <v>15</v>
      </c>
      <c r="H336" s="12" t="s">
        <v>16</v>
      </c>
      <c r="I336" s="12" t="s">
        <v>1018</v>
      </c>
    </row>
    <row r="337" spans="1:9">
      <c r="A337" s="8">
        <v>81</v>
      </c>
      <c r="B337" s="13"/>
      <c r="C337" s="12" t="s">
        <v>1019</v>
      </c>
      <c r="D337" s="12" t="s">
        <v>12</v>
      </c>
      <c r="E337" s="12" t="s">
        <v>1020</v>
      </c>
      <c r="F337" s="12" t="s">
        <v>14</v>
      </c>
      <c r="G337" s="12" t="s">
        <v>15</v>
      </c>
      <c r="H337" s="12" t="s">
        <v>16</v>
      </c>
      <c r="I337" s="12" t="s">
        <v>1021</v>
      </c>
    </row>
    <row r="338" spans="1:9">
      <c r="A338" s="8">
        <v>82</v>
      </c>
      <c r="B338" s="13"/>
      <c r="C338" s="12" t="s">
        <v>1022</v>
      </c>
      <c r="D338" s="12" t="s">
        <v>12</v>
      </c>
      <c r="E338" s="12" t="s">
        <v>1023</v>
      </c>
      <c r="F338" s="12" t="s">
        <v>14</v>
      </c>
      <c r="G338" s="12" t="s">
        <v>15</v>
      </c>
      <c r="H338" s="12" t="s">
        <v>16</v>
      </c>
      <c r="I338" s="12" t="s">
        <v>1024</v>
      </c>
    </row>
    <row r="339" spans="1:9">
      <c r="A339" s="8">
        <v>83</v>
      </c>
      <c r="B339" s="13"/>
      <c r="C339" s="12" t="s">
        <v>1025</v>
      </c>
      <c r="D339" s="12" t="s">
        <v>12</v>
      </c>
      <c r="E339" s="12" t="s">
        <v>1026</v>
      </c>
      <c r="F339" s="12" t="s">
        <v>14</v>
      </c>
      <c r="G339" s="12" t="s">
        <v>15</v>
      </c>
      <c r="H339" s="12" t="s">
        <v>16</v>
      </c>
      <c r="I339" s="12" t="s">
        <v>1027</v>
      </c>
    </row>
    <row r="340" spans="1:9">
      <c r="A340" s="8">
        <v>84</v>
      </c>
      <c r="B340" s="13"/>
      <c r="C340" s="12" t="s">
        <v>1028</v>
      </c>
      <c r="D340" s="12" t="s">
        <v>19</v>
      </c>
      <c r="E340" s="12" t="s">
        <v>1029</v>
      </c>
      <c r="F340" s="12" t="s">
        <v>14</v>
      </c>
      <c r="G340" s="12" t="s">
        <v>15</v>
      </c>
      <c r="H340" s="12" t="s">
        <v>16</v>
      </c>
      <c r="I340" s="12" t="s">
        <v>1030</v>
      </c>
    </row>
    <row r="341" spans="1:9">
      <c r="A341" s="8">
        <v>85</v>
      </c>
      <c r="B341" s="13"/>
      <c r="C341" s="12" t="s">
        <v>1031</v>
      </c>
      <c r="D341" s="12" t="s">
        <v>12</v>
      </c>
      <c r="E341" s="12" t="s">
        <v>1032</v>
      </c>
      <c r="F341" s="12" t="s">
        <v>14</v>
      </c>
      <c r="G341" s="12" t="s">
        <v>15</v>
      </c>
      <c r="H341" s="12" t="s">
        <v>16</v>
      </c>
      <c r="I341" s="12" t="s">
        <v>1033</v>
      </c>
    </row>
    <row r="342" spans="1:9">
      <c r="A342" s="8">
        <v>86</v>
      </c>
      <c r="B342" s="13"/>
      <c r="C342" s="12" t="s">
        <v>1034</v>
      </c>
      <c r="D342" s="12" t="s">
        <v>19</v>
      </c>
      <c r="E342" s="12" t="s">
        <v>1035</v>
      </c>
      <c r="F342" s="12" t="s">
        <v>14</v>
      </c>
      <c r="G342" s="12" t="s">
        <v>15</v>
      </c>
      <c r="H342" s="12" t="s">
        <v>16</v>
      </c>
      <c r="I342" s="12" t="s">
        <v>1036</v>
      </c>
    </row>
    <row r="343" spans="1:9">
      <c r="A343" s="8">
        <v>87</v>
      </c>
      <c r="B343" s="13"/>
      <c r="C343" s="12" t="s">
        <v>1037</v>
      </c>
      <c r="D343" s="12" t="s">
        <v>12</v>
      </c>
      <c r="E343" s="12" t="s">
        <v>1038</v>
      </c>
      <c r="F343" s="12" t="s">
        <v>14</v>
      </c>
      <c r="G343" s="12" t="s">
        <v>15</v>
      </c>
      <c r="H343" s="12" t="s">
        <v>16</v>
      </c>
      <c r="I343" s="12" t="s">
        <v>1039</v>
      </c>
    </row>
    <row r="344" spans="1:9">
      <c r="A344" s="8">
        <v>88</v>
      </c>
      <c r="B344" s="13"/>
      <c r="C344" s="12" t="s">
        <v>1040</v>
      </c>
      <c r="D344" s="12" t="s">
        <v>19</v>
      </c>
      <c r="E344" s="12" t="s">
        <v>1041</v>
      </c>
      <c r="F344" s="12" t="s">
        <v>14</v>
      </c>
      <c r="G344" s="12" t="s">
        <v>15</v>
      </c>
      <c r="H344" s="12" t="s">
        <v>16</v>
      </c>
      <c r="I344" s="12" t="s">
        <v>1042</v>
      </c>
    </row>
    <row r="345" spans="1:9">
      <c r="A345" s="8">
        <v>89</v>
      </c>
      <c r="B345" s="13"/>
      <c r="C345" s="12" t="s">
        <v>1043</v>
      </c>
      <c r="D345" s="12" t="s">
        <v>19</v>
      </c>
      <c r="E345" s="12" t="s">
        <v>1044</v>
      </c>
      <c r="F345" s="12" t="s">
        <v>14</v>
      </c>
      <c r="G345" s="12" t="s">
        <v>15</v>
      </c>
      <c r="H345" s="12" t="s">
        <v>16</v>
      </c>
      <c r="I345" s="12" t="s">
        <v>1045</v>
      </c>
    </row>
    <row r="346" spans="1:9">
      <c r="A346" s="8">
        <v>90</v>
      </c>
      <c r="B346" s="13"/>
      <c r="C346" s="12" t="s">
        <v>1046</v>
      </c>
      <c r="D346" s="12" t="s">
        <v>12</v>
      </c>
      <c r="E346" s="12" t="s">
        <v>1047</v>
      </c>
      <c r="F346" s="12" t="s">
        <v>14</v>
      </c>
      <c r="G346" s="12" t="s">
        <v>15</v>
      </c>
      <c r="H346" s="12" t="s">
        <v>16</v>
      </c>
      <c r="I346" s="12" t="s">
        <v>1048</v>
      </c>
    </row>
    <row r="347" spans="1:9">
      <c r="A347" s="8">
        <v>91</v>
      </c>
      <c r="B347" s="13"/>
      <c r="C347" s="12" t="s">
        <v>1049</v>
      </c>
      <c r="D347" s="12" t="s">
        <v>19</v>
      </c>
      <c r="E347" s="12" t="s">
        <v>1050</v>
      </c>
      <c r="F347" s="12" t="s">
        <v>14</v>
      </c>
      <c r="G347" s="12" t="s">
        <v>15</v>
      </c>
      <c r="H347" s="12" t="s">
        <v>16</v>
      </c>
      <c r="I347" s="12" t="s">
        <v>1051</v>
      </c>
    </row>
    <row r="348" spans="1:9">
      <c r="A348" s="8">
        <v>92</v>
      </c>
      <c r="B348" s="13"/>
      <c r="C348" s="12" t="s">
        <v>1052</v>
      </c>
      <c r="D348" s="12" t="s">
        <v>19</v>
      </c>
      <c r="E348" s="12" t="s">
        <v>1053</v>
      </c>
      <c r="F348" s="12" t="s">
        <v>14</v>
      </c>
      <c r="G348" s="12" t="s">
        <v>15</v>
      </c>
      <c r="H348" s="12" t="s">
        <v>16</v>
      </c>
      <c r="I348" s="12" t="s">
        <v>1054</v>
      </c>
    </row>
    <row r="349" spans="1:9">
      <c r="A349" s="8">
        <v>93</v>
      </c>
      <c r="B349" s="13"/>
      <c r="C349" s="12" t="s">
        <v>1055</v>
      </c>
      <c r="D349" s="12" t="s">
        <v>12</v>
      </c>
      <c r="E349" s="12" t="s">
        <v>1056</v>
      </c>
      <c r="F349" s="12" t="s">
        <v>14</v>
      </c>
      <c r="G349" s="12" t="s">
        <v>15</v>
      </c>
      <c r="H349" s="12" t="s">
        <v>16</v>
      </c>
      <c r="I349" s="12" t="s">
        <v>1057</v>
      </c>
    </row>
    <row r="350" spans="1:9">
      <c r="A350" s="8">
        <v>94</v>
      </c>
      <c r="B350" s="13"/>
      <c r="C350" s="12" t="s">
        <v>1058</v>
      </c>
      <c r="D350" s="12" t="s">
        <v>19</v>
      </c>
      <c r="E350" s="12" t="s">
        <v>1059</v>
      </c>
      <c r="F350" s="12" t="s">
        <v>14</v>
      </c>
      <c r="G350" s="12" t="s">
        <v>15</v>
      </c>
      <c r="H350" s="12" t="s">
        <v>16</v>
      </c>
      <c r="I350" s="12" t="s">
        <v>1060</v>
      </c>
    </row>
    <row r="351" spans="1:9">
      <c r="A351" s="8">
        <v>95</v>
      </c>
      <c r="B351" s="13"/>
      <c r="C351" s="12" t="s">
        <v>1061</v>
      </c>
      <c r="D351" s="12" t="s">
        <v>12</v>
      </c>
      <c r="E351" s="12" t="s">
        <v>1062</v>
      </c>
      <c r="F351" s="12" t="s">
        <v>14</v>
      </c>
      <c r="G351" s="12" t="s">
        <v>15</v>
      </c>
      <c r="H351" s="12" t="s">
        <v>16</v>
      </c>
      <c r="I351" s="12" t="s">
        <v>1063</v>
      </c>
    </row>
    <row r="352" spans="1:9">
      <c r="A352" s="8">
        <v>96</v>
      </c>
      <c r="B352" s="13"/>
      <c r="C352" s="12" t="s">
        <v>1064</v>
      </c>
      <c r="D352" s="12" t="s">
        <v>19</v>
      </c>
      <c r="E352" s="12" t="s">
        <v>1065</v>
      </c>
      <c r="F352" s="12" t="s">
        <v>14</v>
      </c>
      <c r="G352" s="12" t="s">
        <v>15</v>
      </c>
      <c r="H352" s="12" t="s">
        <v>16</v>
      </c>
      <c r="I352" s="12" t="s">
        <v>1066</v>
      </c>
    </row>
    <row r="353" spans="1:9">
      <c r="A353" s="8">
        <v>97</v>
      </c>
      <c r="B353" s="13"/>
      <c r="C353" s="12" t="s">
        <v>1067</v>
      </c>
      <c r="D353" s="12" t="s">
        <v>12</v>
      </c>
      <c r="E353" s="12" t="s">
        <v>1068</v>
      </c>
      <c r="F353" s="12" t="s">
        <v>14</v>
      </c>
      <c r="G353" s="12" t="s">
        <v>15</v>
      </c>
      <c r="H353" s="12" t="s">
        <v>16</v>
      </c>
      <c r="I353" s="12" t="s">
        <v>1069</v>
      </c>
    </row>
    <row r="354" spans="1:9">
      <c r="A354" s="8">
        <v>98</v>
      </c>
      <c r="B354" s="13"/>
      <c r="C354" s="12" t="s">
        <v>1070</v>
      </c>
      <c r="D354" s="12" t="s">
        <v>19</v>
      </c>
      <c r="E354" s="12" t="s">
        <v>1071</v>
      </c>
      <c r="F354" s="12" t="s">
        <v>14</v>
      </c>
      <c r="G354" s="12" t="s">
        <v>15</v>
      </c>
      <c r="H354" s="12" t="s">
        <v>16</v>
      </c>
      <c r="I354" s="12" t="s">
        <v>1072</v>
      </c>
    </row>
    <row r="355" spans="1:9">
      <c r="A355" s="8">
        <v>99</v>
      </c>
      <c r="B355" s="13"/>
      <c r="C355" s="12" t="s">
        <v>1073</v>
      </c>
      <c r="D355" s="12" t="s">
        <v>12</v>
      </c>
      <c r="E355" s="12" t="s">
        <v>1074</v>
      </c>
      <c r="F355" s="12" t="s">
        <v>14</v>
      </c>
      <c r="G355" s="12" t="s">
        <v>15</v>
      </c>
      <c r="H355" s="12" t="s">
        <v>16</v>
      </c>
      <c r="I355" s="12" t="s">
        <v>1075</v>
      </c>
    </row>
    <row r="356" spans="1:9">
      <c r="A356" s="8">
        <v>100</v>
      </c>
      <c r="B356" s="13"/>
      <c r="C356" s="12" t="s">
        <v>1076</v>
      </c>
      <c r="D356" s="12" t="s">
        <v>12</v>
      </c>
      <c r="E356" s="12" t="s">
        <v>985</v>
      </c>
      <c r="F356" s="12" t="s">
        <v>14</v>
      </c>
      <c r="G356" s="12" t="s">
        <v>15</v>
      </c>
      <c r="H356" s="12" t="s">
        <v>16</v>
      </c>
      <c r="I356" s="12" t="s">
        <v>1077</v>
      </c>
    </row>
    <row r="357" spans="1:9">
      <c r="A357" s="8">
        <v>101</v>
      </c>
      <c r="B357" s="13"/>
      <c r="C357" s="12" t="s">
        <v>1078</v>
      </c>
      <c r="D357" s="12" t="s">
        <v>12</v>
      </c>
      <c r="E357" s="12" t="s">
        <v>1079</v>
      </c>
      <c r="F357" s="12" t="s">
        <v>14</v>
      </c>
      <c r="G357" s="12" t="s">
        <v>15</v>
      </c>
      <c r="H357" s="12" t="s">
        <v>16</v>
      </c>
      <c r="I357" s="12" t="s">
        <v>1080</v>
      </c>
    </row>
    <row r="358" spans="1:9">
      <c r="A358" s="8">
        <v>102</v>
      </c>
      <c r="B358" s="14"/>
      <c r="C358" s="12" t="s">
        <v>1081</v>
      </c>
      <c r="D358" s="12" t="s">
        <v>12</v>
      </c>
      <c r="E358" s="12" t="s">
        <v>1082</v>
      </c>
      <c r="F358" s="12" t="s">
        <v>14</v>
      </c>
      <c r="G358" s="12" t="s">
        <v>15</v>
      </c>
      <c r="H358" s="12" t="s">
        <v>16</v>
      </c>
      <c r="I358" s="12" t="s">
        <v>1083</v>
      </c>
    </row>
    <row r="359" ht="13.5" spans="1:10">
      <c r="A359" s="8">
        <v>1</v>
      </c>
      <c r="B359" s="9" t="s">
        <v>1084</v>
      </c>
      <c r="C359" s="12" t="s">
        <v>1085</v>
      </c>
      <c r="D359" s="12" t="s">
        <v>12</v>
      </c>
      <c r="E359" s="12" t="s">
        <v>1086</v>
      </c>
      <c r="F359" s="12" t="s">
        <v>14</v>
      </c>
      <c r="G359" s="12" t="s">
        <v>15</v>
      </c>
      <c r="H359" s="12" t="s">
        <v>16</v>
      </c>
      <c r="I359" s="12" t="s">
        <v>1087</v>
      </c>
      <c r="J359" s="15"/>
    </row>
    <row r="360" ht="13.5" spans="1:10">
      <c r="A360" s="8">
        <v>2</v>
      </c>
      <c r="B360" s="13"/>
      <c r="C360" s="12" t="s">
        <v>1088</v>
      </c>
      <c r="D360" s="12" t="s">
        <v>12</v>
      </c>
      <c r="E360" s="12" t="s">
        <v>1089</v>
      </c>
      <c r="F360" s="12" t="s">
        <v>14</v>
      </c>
      <c r="G360" s="12" t="s">
        <v>15</v>
      </c>
      <c r="H360" s="12" t="s">
        <v>16</v>
      </c>
      <c r="I360" s="12" t="s">
        <v>1090</v>
      </c>
      <c r="J360" s="16"/>
    </row>
    <row r="361" ht="13.5" spans="1:10">
      <c r="A361" s="8">
        <v>3</v>
      </c>
      <c r="B361" s="13"/>
      <c r="C361" s="12" t="s">
        <v>1091</v>
      </c>
      <c r="D361" s="12" t="s">
        <v>12</v>
      </c>
      <c r="E361" s="12" t="s">
        <v>1092</v>
      </c>
      <c r="F361" s="12" t="s">
        <v>14</v>
      </c>
      <c r="G361" s="12" t="s">
        <v>15</v>
      </c>
      <c r="H361" s="12" t="s">
        <v>16</v>
      </c>
      <c r="I361" s="12" t="s">
        <v>1093</v>
      </c>
      <c r="J361" s="16"/>
    </row>
    <row r="362" ht="13.5" spans="1:10">
      <c r="A362" s="8">
        <v>4</v>
      </c>
      <c r="B362" s="13"/>
      <c r="C362" s="12" t="s">
        <v>1094</v>
      </c>
      <c r="D362" s="12" t="s">
        <v>19</v>
      </c>
      <c r="E362" s="12" t="s">
        <v>1095</v>
      </c>
      <c r="F362" s="12" t="s">
        <v>14</v>
      </c>
      <c r="G362" s="12" t="s">
        <v>15</v>
      </c>
      <c r="H362" s="12" t="s">
        <v>16</v>
      </c>
      <c r="I362" s="12" t="s">
        <v>1096</v>
      </c>
      <c r="J362" s="16"/>
    </row>
    <row r="363" ht="13.5" spans="1:10">
      <c r="A363" s="8">
        <v>5</v>
      </c>
      <c r="B363" s="13"/>
      <c r="C363" s="12" t="s">
        <v>1097</v>
      </c>
      <c r="D363" s="12" t="s">
        <v>12</v>
      </c>
      <c r="E363" s="12" t="s">
        <v>1098</v>
      </c>
      <c r="F363" s="12" t="s">
        <v>14</v>
      </c>
      <c r="G363" s="12" t="s">
        <v>15</v>
      </c>
      <c r="H363" s="12" t="s">
        <v>16</v>
      </c>
      <c r="I363" s="12" t="s">
        <v>1099</v>
      </c>
      <c r="J363" s="16"/>
    </row>
    <row r="364" ht="13.5" spans="1:10">
      <c r="A364" s="8">
        <v>6</v>
      </c>
      <c r="B364" s="13"/>
      <c r="C364" s="12" t="s">
        <v>1100</v>
      </c>
      <c r="D364" s="12" t="s">
        <v>19</v>
      </c>
      <c r="E364" s="12" t="s">
        <v>1101</v>
      </c>
      <c r="F364" s="12" t="s">
        <v>14</v>
      </c>
      <c r="G364" s="12" t="s">
        <v>15</v>
      </c>
      <c r="H364" s="12" t="s">
        <v>16</v>
      </c>
      <c r="I364" s="12" t="s">
        <v>1102</v>
      </c>
      <c r="J364" s="16"/>
    </row>
    <row r="365" ht="13.5" spans="1:10">
      <c r="A365" s="8">
        <v>7</v>
      </c>
      <c r="B365" s="13"/>
      <c r="C365" s="12" t="s">
        <v>1103</v>
      </c>
      <c r="D365" s="12" t="s">
        <v>19</v>
      </c>
      <c r="E365" s="12" t="s">
        <v>1104</v>
      </c>
      <c r="F365" s="12" t="s">
        <v>14</v>
      </c>
      <c r="G365" s="12" t="s">
        <v>15</v>
      </c>
      <c r="H365" s="12" t="s">
        <v>16</v>
      </c>
      <c r="I365" s="12" t="s">
        <v>1105</v>
      </c>
      <c r="J365" s="16"/>
    </row>
    <row r="366" ht="13.5" spans="1:10">
      <c r="A366" s="8">
        <v>8</v>
      </c>
      <c r="B366" s="13"/>
      <c r="C366" s="12" t="s">
        <v>1106</v>
      </c>
      <c r="D366" s="12" t="s">
        <v>19</v>
      </c>
      <c r="E366" s="12" t="s">
        <v>1107</v>
      </c>
      <c r="F366" s="12" t="s">
        <v>14</v>
      </c>
      <c r="G366" s="12" t="s">
        <v>15</v>
      </c>
      <c r="H366" s="12" t="s">
        <v>16</v>
      </c>
      <c r="I366" s="12" t="s">
        <v>1108</v>
      </c>
      <c r="J366" s="16"/>
    </row>
    <row r="367" ht="13.5" spans="1:10">
      <c r="A367" s="8">
        <v>9</v>
      </c>
      <c r="B367" s="13"/>
      <c r="C367" s="12" t="s">
        <v>1109</v>
      </c>
      <c r="D367" s="12" t="s">
        <v>19</v>
      </c>
      <c r="E367" s="12" t="s">
        <v>1110</v>
      </c>
      <c r="F367" s="12" t="s">
        <v>14</v>
      </c>
      <c r="G367" s="12" t="s">
        <v>15</v>
      </c>
      <c r="H367" s="12" t="s">
        <v>16</v>
      </c>
      <c r="I367" s="12" t="s">
        <v>1111</v>
      </c>
      <c r="J367" s="16"/>
    </row>
    <row r="368" ht="13.5" spans="1:10">
      <c r="A368" s="8">
        <v>10</v>
      </c>
      <c r="B368" s="13"/>
      <c r="C368" s="12" t="s">
        <v>1112</v>
      </c>
      <c r="D368" s="12" t="s">
        <v>12</v>
      </c>
      <c r="E368" s="12" t="s">
        <v>1113</v>
      </c>
      <c r="F368" s="12" t="s">
        <v>14</v>
      </c>
      <c r="G368" s="12" t="s">
        <v>15</v>
      </c>
      <c r="H368" s="12" t="s">
        <v>16</v>
      </c>
      <c r="I368" s="12" t="s">
        <v>1114</v>
      </c>
      <c r="J368" s="16"/>
    </row>
    <row r="369" ht="13.5" spans="1:10">
      <c r="A369" s="8">
        <v>11</v>
      </c>
      <c r="B369" s="13"/>
      <c r="C369" s="12" t="s">
        <v>1115</v>
      </c>
      <c r="D369" s="12" t="s">
        <v>12</v>
      </c>
      <c r="E369" s="12" t="s">
        <v>1116</v>
      </c>
      <c r="F369" s="12" t="s">
        <v>14</v>
      </c>
      <c r="G369" s="12" t="s">
        <v>15</v>
      </c>
      <c r="H369" s="12" t="s">
        <v>16</v>
      </c>
      <c r="I369" s="12" t="s">
        <v>1117</v>
      </c>
      <c r="J369" s="16"/>
    </row>
    <row r="370" ht="13.5" spans="1:10">
      <c r="A370" s="8">
        <v>12</v>
      </c>
      <c r="B370" s="13"/>
      <c r="C370" s="12" t="s">
        <v>1118</v>
      </c>
      <c r="D370" s="12" t="s">
        <v>12</v>
      </c>
      <c r="E370" s="12" t="s">
        <v>1119</v>
      </c>
      <c r="F370" s="12" t="s">
        <v>14</v>
      </c>
      <c r="G370" s="12" t="s">
        <v>15</v>
      </c>
      <c r="H370" s="12" t="s">
        <v>16</v>
      </c>
      <c r="I370" s="12" t="s">
        <v>1120</v>
      </c>
      <c r="J370" s="16"/>
    </row>
    <row r="371" ht="13.5" spans="1:10">
      <c r="A371" s="8">
        <v>13</v>
      </c>
      <c r="B371" s="13"/>
      <c r="C371" s="12" t="s">
        <v>1121</v>
      </c>
      <c r="D371" s="12" t="s">
        <v>12</v>
      </c>
      <c r="E371" s="12" t="s">
        <v>1122</v>
      </c>
      <c r="F371" s="12" t="s">
        <v>14</v>
      </c>
      <c r="G371" s="12" t="s">
        <v>15</v>
      </c>
      <c r="H371" s="12" t="s">
        <v>16</v>
      </c>
      <c r="I371" s="12" t="s">
        <v>1123</v>
      </c>
      <c r="J371" s="16"/>
    </row>
    <row r="372" ht="13.5" spans="1:10">
      <c r="A372" s="8">
        <v>14</v>
      </c>
      <c r="B372" s="13"/>
      <c r="C372" s="12" t="s">
        <v>1124</v>
      </c>
      <c r="D372" s="12" t="s">
        <v>12</v>
      </c>
      <c r="E372" s="12" t="s">
        <v>1125</v>
      </c>
      <c r="F372" s="12" t="s">
        <v>14</v>
      </c>
      <c r="G372" s="12" t="s">
        <v>15</v>
      </c>
      <c r="H372" s="12" t="s">
        <v>16</v>
      </c>
      <c r="I372" s="12" t="s">
        <v>1126</v>
      </c>
      <c r="J372" s="16"/>
    </row>
    <row r="373" ht="13.5" spans="1:10">
      <c r="A373" s="8">
        <v>15</v>
      </c>
      <c r="B373" s="13"/>
      <c r="C373" s="12" t="s">
        <v>1127</v>
      </c>
      <c r="D373" s="12" t="s">
        <v>12</v>
      </c>
      <c r="E373" s="12" t="s">
        <v>1128</v>
      </c>
      <c r="F373" s="12" t="s">
        <v>14</v>
      </c>
      <c r="G373" s="12" t="s">
        <v>15</v>
      </c>
      <c r="H373" s="12" t="s">
        <v>16</v>
      </c>
      <c r="I373" s="12" t="s">
        <v>1129</v>
      </c>
      <c r="J373" s="16"/>
    </row>
    <row r="374" ht="13.5" spans="1:10">
      <c r="A374" s="8">
        <v>16</v>
      </c>
      <c r="B374" s="13"/>
      <c r="C374" s="12" t="s">
        <v>1130</v>
      </c>
      <c r="D374" s="12" t="s">
        <v>12</v>
      </c>
      <c r="E374" s="12" t="s">
        <v>1131</v>
      </c>
      <c r="F374" s="12" t="s">
        <v>14</v>
      </c>
      <c r="G374" s="12" t="s">
        <v>15</v>
      </c>
      <c r="H374" s="12" t="s">
        <v>16</v>
      </c>
      <c r="I374" s="12" t="s">
        <v>1132</v>
      </c>
      <c r="J374" s="16"/>
    </row>
    <row r="375" ht="13.5" spans="1:10">
      <c r="A375" s="8">
        <v>17</v>
      </c>
      <c r="B375" s="13"/>
      <c r="C375" s="12" t="s">
        <v>1133</v>
      </c>
      <c r="D375" s="12" t="s">
        <v>19</v>
      </c>
      <c r="E375" s="12" t="s">
        <v>1134</v>
      </c>
      <c r="F375" s="12" t="s">
        <v>14</v>
      </c>
      <c r="G375" s="12" t="s">
        <v>15</v>
      </c>
      <c r="H375" s="12" t="s">
        <v>16</v>
      </c>
      <c r="I375" s="12" t="s">
        <v>1135</v>
      </c>
      <c r="J375" s="16"/>
    </row>
    <row r="376" ht="13.5" spans="1:10">
      <c r="A376" s="8">
        <v>18</v>
      </c>
      <c r="B376" s="13"/>
      <c r="C376" s="12" t="s">
        <v>1136</v>
      </c>
      <c r="D376" s="12" t="s">
        <v>19</v>
      </c>
      <c r="E376" s="12" t="s">
        <v>1137</v>
      </c>
      <c r="F376" s="12" t="s">
        <v>14</v>
      </c>
      <c r="G376" s="12" t="s">
        <v>15</v>
      </c>
      <c r="H376" s="12" t="s">
        <v>16</v>
      </c>
      <c r="I376" s="12" t="s">
        <v>1138</v>
      </c>
      <c r="J376" s="16"/>
    </row>
    <row r="377" ht="13.5" spans="1:10">
      <c r="A377" s="8">
        <v>19</v>
      </c>
      <c r="B377" s="13"/>
      <c r="C377" s="12" t="s">
        <v>1139</v>
      </c>
      <c r="D377" s="12" t="s">
        <v>12</v>
      </c>
      <c r="E377" s="12" t="s">
        <v>1140</v>
      </c>
      <c r="F377" s="12" t="s">
        <v>14</v>
      </c>
      <c r="G377" s="12" t="s">
        <v>15</v>
      </c>
      <c r="H377" s="12" t="s">
        <v>16</v>
      </c>
      <c r="I377" s="12" t="s">
        <v>1141</v>
      </c>
      <c r="J377" s="16"/>
    </row>
    <row r="378" ht="13.5" spans="1:10">
      <c r="A378" s="8">
        <v>20</v>
      </c>
      <c r="B378" s="13"/>
      <c r="C378" s="12" t="s">
        <v>1142</v>
      </c>
      <c r="D378" s="12" t="s">
        <v>12</v>
      </c>
      <c r="E378" s="12" t="s">
        <v>1143</v>
      </c>
      <c r="F378" s="12" t="s">
        <v>14</v>
      </c>
      <c r="G378" s="12" t="s">
        <v>15</v>
      </c>
      <c r="H378" s="12" t="s">
        <v>16</v>
      </c>
      <c r="I378" s="12" t="s">
        <v>1144</v>
      </c>
      <c r="J378" s="16"/>
    </row>
    <row r="379" ht="13.5" spans="1:10">
      <c r="A379" s="8">
        <v>21</v>
      </c>
      <c r="B379" s="13"/>
      <c r="C379" s="12" t="s">
        <v>1145</v>
      </c>
      <c r="D379" s="12" t="s">
        <v>12</v>
      </c>
      <c r="E379" s="12" t="s">
        <v>1146</v>
      </c>
      <c r="F379" s="12" t="s">
        <v>14</v>
      </c>
      <c r="G379" s="12" t="s">
        <v>15</v>
      </c>
      <c r="H379" s="12" t="s">
        <v>16</v>
      </c>
      <c r="I379" s="12" t="s">
        <v>1147</v>
      </c>
      <c r="J379" s="15"/>
    </row>
    <row r="380" ht="13.5" spans="1:10">
      <c r="A380" s="8">
        <v>22</v>
      </c>
      <c r="B380" s="13"/>
      <c r="C380" s="12" t="s">
        <v>1148</v>
      </c>
      <c r="D380" s="12" t="s">
        <v>12</v>
      </c>
      <c r="E380" s="12" t="s">
        <v>1149</v>
      </c>
      <c r="F380" s="12" t="s">
        <v>14</v>
      </c>
      <c r="G380" s="12" t="s">
        <v>15</v>
      </c>
      <c r="H380" s="12" t="s">
        <v>16</v>
      </c>
      <c r="I380" s="12" t="s">
        <v>1150</v>
      </c>
      <c r="J380" s="16"/>
    </row>
    <row r="381" ht="13.5" spans="1:10">
      <c r="A381" s="8">
        <v>23</v>
      </c>
      <c r="B381" s="13"/>
      <c r="C381" s="12" t="s">
        <v>1151</v>
      </c>
      <c r="D381" s="12" t="s">
        <v>19</v>
      </c>
      <c r="E381" s="12" t="s">
        <v>1152</v>
      </c>
      <c r="F381" s="12" t="s">
        <v>14</v>
      </c>
      <c r="G381" s="12" t="s">
        <v>15</v>
      </c>
      <c r="H381" s="12" t="s">
        <v>16</v>
      </c>
      <c r="I381" s="12" t="s">
        <v>1153</v>
      </c>
      <c r="J381" s="16"/>
    </row>
    <row r="382" ht="13.5" spans="1:10">
      <c r="A382" s="8">
        <v>24</v>
      </c>
      <c r="B382" s="13"/>
      <c r="C382" s="12" t="s">
        <v>1154</v>
      </c>
      <c r="D382" s="12" t="s">
        <v>19</v>
      </c>
      <c r="E382" s="12" t="s">
        <v>1155</v>
      </c>
      <c r="F382" s="12" t="s">
        <v>14</v>
      </c>
      <c r="G382" s="12" t="s">
        <v>15</v>
      </c>
      <c r="H382" s="12" t="s">
        <v>16</v>
      </c>
      <c r="I382" s="12" t="s">
        <v>1156</v>
      </c>
      <c r="J382" s="16"/>
    </row>
    <row r="383" ht="13.5" spans="1:10">
      <c r="A383" s="8">
        <v>25</v>
      </c>
      <c r="B383" s="13"/>
      <c r="C383" s="12" t="s">
        <v>1157</v>
      </c>
      <c r="D383" s="12" t="s">
        <v>19</v>
      </c>
      <c r="E383" s="12" t="s">
        <v>1158</v>
      </c>
      <c r="F383" s="12" t="s">
        <v>14</v>
      </c>
      <c r="G383" s="12" t="s">
        <v>15</v>
      </c>
      <c r="H383" s="12" t="s">
        <v>16</v>
      </c>
      <c r="I383" s="12" t="s">
        <v>1159</v>
      </c>
      <c r="J383" s="16"/>
    </row>
    <row r="384" ht="13.5" spans="1:10">
      <c r="A384" s="8">
        <v>26</v>
      </c>
      <c r="B384" s="13"/>
      <c r="C384" s="12" t="s">
        <v>1160</v>
      </c>
      <c r="D384" s="12" t="s">
        <v>19</v>
      </c>
      <c r="E384" s="12" t="s">
        <v>1161</v>
      </c>
      <c r="F384" s="12" t="s">
        <v>14</v>
      </c>
      <c r="G384" s="12" t="s">
        <v>15</v>
      </c>
      <c r="H384" s="12" t="s">
        <v>16</v>
      </c>
      <c r="I384" s="12" t="s">
        <v>1162</v>
      </c>
      <c r="J384" s="16"/>
    </row>
    <row r="385" ht="13.5" spans="1:10">
      <c r="A385" s="8">
        <v>27</v>
      </c>
      <c r="B385" s="13"/>
      <c r="C385" s="12" t="s">
        <v>1163</v>
      </c>
      <c r="D385" s="12" t="s">
        <v>12</v>
      </c>
      <c r="E385" s="12" t="s">
        <v>1164</v>
      </c>
      <c r="F385" s="12" t="s">
        <v>14</v>
      </c>
      <c r="G385" s="12" t="s">
        <v>15</v>
      </c>
      <c r="H385" s="12" t="s">
        <v>16</v>
      </c>
      <c r="I385" s="12" t="s">
        <v>1165</v>
      </c>
      <c r="J385" s="16"/>
    </row>
    <row r="386" ht="13.5" spans="1:10">
      <c r="A386" s="8">
        <v>28</v>
      </c>
      <c r="B386" s="13"/>
      <c r="C386" s="12" t="s">
        <v>1166</v>
      </c>
      <c r="D386" s="12" t="s">
        <v>19</v>
      </c>
      <c r="E386" s="12" t="s">
        <v>1167</v>
      </c>
      <c r="F386" s="12" t="s">
        <v>14</v>
      </c>
      <c r="G386" s="12" t="s">
        <v>15</v>
      </c>
      <c r="H386" s="12" t="s">
        <v>16</v>
      </c>
      <c r="I386" s="12" t="s">
        <v>1168</v>
      </c>
      <c r="J386" s="16"/>
    </row>
    <row r="387" ht="13.5" spans="1:10">
      <c r="A387" s="8">
        <v>29</v>
      </c>
      <c r="B387" s="13"/>
      <c r="C387" s="12" t="s">
        <v>1169</v>
      </c>
      <c r="D387" s="12" t="s">
        <v>12</v>
      </c>
      <c r="E387" s="12" t="s">
        <v>1170</v>
      </c>
      <c r="F387" s="12" t="s">
        <v>14</v>
      </c>
      <c r="G387" s="12" t="s">
        <v>15</v>
      </c>
      <c r="H387" s="12" t="s">
        <v>16</v>
      </c>
      <c r="I387" s="12" t="s">
        <v>1171</v>
      </c>
      <c r="J387" s="16"/>
    </row>
    <row r="388" ht="13.5" spans="1:10">
      <c r="A388" s="8">
        <v>30</v>
      </c>
      <c r="B388" s="13"/>
      <c r="C388" s="12" t="s">
        <v>1172</v>
      </c>
      <c r="D388" s="12" t="s">
        <v>12</v>
      </c>
      <c r="E388" s="12" t="s">
        <v>1173</v>
      </c>
      <c r="F388" s="12" t="s">
        <v>14</v>
      </c>
      <c r="G388" s="12" t="s">
        <v>15</v>
      </c>
      <c r="H388" s="12" t="s">
        <v>16</v>
      </c>
      <c r="I388" s="12" t="s">
        <v>1174</v>
      </c>
      <c r="J388" s="16"/>
    </row>
    <row r="389" ht="13.5" spans="1:10">
      <c r="A389" s="8">
        <v>31</v>
      </c>
      <c r="B389" s="13"/>
      <c r="C389" s="12" t="s">
        <v>1175</v>
      </c>
      <c r="D389" s="12" t="s">
        <v>19</v>
      </c>
      <c r="E389" s="12" t="s">
        <v>1176</v>
      </c>
      <c r="F389" s="12" t="s">
        <v>14</v>
      </c>
      <c r="G389" s="12" t="s">
        <v>15</v>
      </c>
      <c r="H389" s="12" t="s">
        <v>16</v>
      </c>
      <c r="I389" s="12" t="s">
        <v>1177</v>
      </c>
      <c r="J389" s="16"/>
    </row>
    <row r="390" ht="13.5" spans="1:10">
      <c r="A390" s="8">
        <v>32</v>
      </c>
      <c r="B390" s="13"/>
      <c r="C390" s="12" t="s">
        <v>1178</v>
      </c>
      <c r="D390" s="12" t="s">
        <v>12</v>
      </c>
      <c r="E390" s="12" t="s">
        <v>1179</v>
      </c>
      <c r="F390" s="12" t="s">
        <v>14</v>
      </c>
      <c r="G390" s="12" t="s">
        <v>15</v>
      </c>
      <c r="H390" s="12" t="s">
        <v>16</v>
      </c>
      <c r="I390" s="12" t="s">
        <v>1180</v>
      </c>
      <c r="J390" s="16"/>
    </row>
    <row r="391" ht="13.5" spans="1:10">
      <c r="A391" s="8">
        <v>33</v>
      </c>
      <c r="B391" s="13"/>
      <c r="C391" s="12" t="s">
        <v>1181</v>
      </c>
      <c r="D391" s="12" t="s">
        <v>19</v>
      </c>
      <c r="E391" s="12" t="s">
        <v>1182</v>
      </c>
      <c r="F391" s="12" t="s">
        <v>14</v>
      </c>
      <c r="G391" s="12" t="s">
        <v>15</v>
      </c>
      <c r="H391" s="12" t="s">
        <v>16</v>
      </c>
      <c r="I391" s="12" t="s">
        <v>1183</v>
      </c>
      <c r="J391" s="16"/>
    </row>
    <row r="392" ht="13.5" spans="1:10">
      <c r="A392" s="8">
        <v>34</v>
      </c>
      <c r="B392" s="13"/>
      <c r="C392" s="12" t="s">
        <v>1184</v>
      </c>
      <c r="D392" s="12" t="s">
        <v>12</v>
      </c>
      <c r="E392" s="12" t="s">
        <v>1185</v>
      </c>
      <c r="F392" s="12" t="s">
        <v>14</v>
      </c>
      <c r="G392" s="12" t="s">
        <v>15</v>
      </c>
      <c r="H392" s="12" t="s">
        <v>16</v>
      </c>
      <c r="I392" s="12" t="s">
        <v>1186</v>
      </c>
      <c r="J392" s="16"/>
    </row>
    <row r="393" ht="13.5" spans="1:10">
      <c r="A393" s="8">
        <v>35</v>
      </c>
      <c r="B393" s="13"/>
      <c r="C393" s="12" t="s">
        <v>1187</v>
      </c>
      <c r="D393" s="12" t="s">
        <v>12</v>
      </c>
      <c r="E393" s="12" t="s">
        <v>1188</v>
      </c>
      <c r="F393" s="12" t="s">
        <v>14</v>
      </c>
      <c r="G393" s="12" t="s">
        <v>15</v>
      </c>
      <c r="H393" s="12" t="s">
        <v>16</v>
      </c>
      <c r="I393" s="12" t="s">
        <v>1189</v>
      </c>
      <c r="J393" s="16"/>
    </row>
    <row r="394" ht="13.5" spans="1:10">
      <c r="A394" s="8">
        <v>36</v>
      </c>
      <c r="B394" s="13"/>
      <c r="C394" s="12" t="s">
        <v>1190</v>
      </c>
      <c r="D394" s="12" t="s">
        <v>19</v>
      </c>
      <c r="E394" s="12" t="s">
        <v>1191</v>
      </c>
      <c r="F394" s="12" t="s">
        <v>14</v>
      </c>
      <c r="G394" s="12" t="s">
        <v>15</v>
      </c>
      <c r="H394" s="12" t="s">
        <v>16</v>
      </c>
      <c r="I394" s="12" t="s">
        <v>1192</v>
      </c>
      <c r="J394" s="16"/>
    </row>
    <row r="395" ht="13.5" spans="1:10">
      <c r="A395" s="8">
        <v>37</v>
      </c>
      <c r="B395" s="13"/>
      <c r="C395" s="12" t="s">
        <v>1193</v>
      </c>
      <c r="D395" s="12" t="s">
        <v>12</v>
      </c>
      <c r="E395" s="12" t="s">
        <v>1194</v>
      </c>
      <c r="F395" s="12" t="s">
        <v>14</v>
      </c>
      <c r="G395" s="12" t="s">
        <v>15</v>
      </c>
      <c r="H395" s="12" t="s">
        <v>16</v>
      </c>
      <c r="I395" s="12" t="s">
        <v>1195</v>
      </c>
      <c r="J395" s="16"/>
    </row>
    <row r="396" ht="13.5" spans="1:10">
      <c r="A396" s="8">
        <v>38</v>
      </c>
      <c r="B396" s="13"/>
      <c r="C396" s="12" t="s">
        <v>1196</v>
      </c>
      <c r="D396" s="12" t="s">
        <v>12</v>
      </c>
      <c r="E396" s="12" t="s">
        <v>1197</v>
      </c>
      <c r="F396" s="12" t="s">
        <v>14</v>
      </c>
      <c r="G396" s="12" t="s">
        <v>15</v>
      </c>
      <c r="H396" s="12" t="s">
        <v>16</v>
      </c>
      <c r="I396" s="12" t="s">
        <v>1198</v>
      </c>
      <c r="J396" s="16"/>
    </row>
    <row r="397" ht="13.5" spans="1:10">
      <c r="A397" s="8">
        <v>39</v>
      </c>
      <c r="B397" s="13"/>
      <c r="C397" s="12" t="s">
        <v>1199</v>
      </c>
      <c r="D397" s="12" t="s">
        <v>19</v>
      </c>
      <c r="E397" s="12" t="s">
        <v>1200</v>
      </c>
      <c r="F397" s="12" t="s">
        <v>14</v>
      </c>
      <c r="G397" s="12" t="s">
        <v>15</v>
      </c>
      <c r="H397" s="12" t="s">
        <v>16</v>
      </c>
      <c r="I397" s="12" t="s">
        <v>1201</v>
      </c>
      <c r="J397" s="16"/>
    </row>
    <row r="398" ht="13.5" spans="1:10">
      <c r="A398" s="8">
        <v>40</v>
      </c>
      <c r="B398" s="13"/>
      <c r="C398" s="12" t="s">
        <v>1202</v>
      </c>
      <c r="D398" s="12" t="s">
        <v>12</v>
      </c>
      <c r="E398" s="12" t="s">
        <v>1203</v>
      </c>
      <c r="F398" s="12" t="s">
        <v>14</v>
      </c>
      <c r="G398" s="12" t="s">
        <v>15</v>
      </c>
      <c r="H398" s="12" t="s">
        <v>16</v>
      </c>
      <c r="I398" s="12" t="s">
        <v>1204</v>
      </c>
      <c r="J398" s="21"/>
    </row>
    <row r="399" spans="1:10">
      <c r="A399" s="8">
        <v>41</v>
      </c>
      <c r="B399" s="14"/>
      <c r="C399" s="12" t="s">
        <v>1205</v>
      </c>
      <c r="D399" s="12" t="s">
        <v>19</v>
      </c>
      <c r="E399" s="12" t="s">
        <v>1206</v>
      </c>
      <c r="F399" s="12" t="s">
        <v>14</v>
      </c>
      <c r="G399" s="12" t="s">
        <v>15</v>
      </c>
      <c r="H399" s="12" t="s">
        <v>16</v>
      </c>
      <c r="I399" s="12" t="s">
        <v>1207</v>
      </c>
      <c r="J399" s="22"/>
    </row>
    <row r="400" spans="1:10">
      <c r="A400" s="8">
        <v>1</v>
      </c>
      <c r="B400" s="9" t="s">
        <v>1208</v>
      </c>
      <c r="C400" s="17" t="s">
        <v>1209</v>
      </c>
      <c r="D400" s="17" t="s">
        <v>12</v>
      </c>
      <c r="E400" s="8" t="s">
        <v>1210</v>
      </c>
      <c r="F400" s="18" t="s">
        <v>1211</v>
      </c>
      <c r="G400" s="19" t="s">
        <v>15</v>
      </c>
      <c r="H400" s="20" t="s">
        <v>1212</v>
      </c>
      <c r="I400" s="8" t="s">
        <v>1213</v>
      </c>
      <c r="J400" s="22"/>
    </row>
    <row r="401" spans="1:10">
      <c r="A401" s="8">
        <v>2</v>
      </c>
      <c r="B401" s="13"/>
      <c r="C401" s="17" t="s">
        <v>1214</v>
      </c>
      <c r="D401" s="17" t="s">
        <v>12</v>
      </c>
      <c r="E401" s="8" t="s">
        <v>1215</v>
      </c>
      <c r="F401" s="18" t="s">
        <v>1211</v>
      </c>
      <c r="G401" s="19" t="s">
        <v>15</v>
      </c>
      <c r="H401" s="20" t="s">
        <v>1212</v>
      </c>
      <c r="I401" s="8" t="s">
        <v>1216</v>
      </c>
      <c r="J401" s="22"/>
    </row>
    <row r="402" spans="1:10">
      <c r="A402" s="8">
        <v>3</v>
      </c>
      <c r="B402" s="13"/>
      <c r="C402" s="17" t="s">
        <v>1217</v>
      </c>
      <c r="D402" s="17" t="s">
        <v>12</v>
      </c>
      <c r="E402" s="8" t="s">
        <v>1218</v>
      </c>
      <c r="F402" s="18" t="s">
        <v>1211</v>
      </c>
      <c r="G402" s="19" t="s">
        <v>15</v>
      </c>
      <c r="H402" s="20" t="s">
        <v>1212</v>
      </c>
      <c r="I402" s="8" t="s">
        <v>1219</v>
      </c>
      <c r="J402" s="22"/>
    </row>
    <row r="403" spans="1:10">
      <c r="A403" s="8">
        <v>4</v>
      </c>
      <c r="B403" s="13"/>
      <c r="C403" s="17" t="s">
        <v>1220</v>
      </c>
      <c r="D403" s="17" t="s">
        <v>12</v>
      </c>
      <c r="E403" s="8" t="s">
        <v>1221</v>
      </c>
      <c r="F403" s="18" t="s">
        <v>1211</v>
      </c>
      <c r="G403" s="19" t="s">
        <v>15</v>
      </c>
      <c r="H403" s="20" t="s">
        <v>1212</v>
      </c>
      <c r="I403" s="8" t="s">
        <v>1222</v>
      </c>
      <c r="J403" s="22"/>
    </row>
    <row r="404" spans="1:10">
      <c r="A404" s="8">
        <v>5</v>
      </c>
      <c r="B404" s="13"/>
      <c r="C404" s="17" t="s">
        <v>1223</v>
      </c>
      <c r="D404" s="17" t="s">
        <v>12</v>
      </c>
      <c r="E404" s="8" t="s">
        <v>1224</v>
      </c>
      <c r="F404" s="18" t="s">
        <v>1211</v>
      </c>
      <c r="G404" s="19" t="s">
        <v>15</v>
      </c>
      <c r="H404" s="20" t="s">
        <v>1212</v>
      </c>
      <c r="I404" s="8" t="s">
        <v>1225</v>
      </c>
      <c r="J404" s="22"/>
    </row>
    <row r="405" spans="1:10">
      <c r="A405" s="8">
        <v>6</v>
      </c>
      <c r="B405" s="13"/>
      <c r="C405" s="17" t="s">
        <v>1226</v>
      </c>
      <c r="D405" s="17" t="s">
        <v>12</v>
      </c>
      <c r="E405" s="8" t="s">
        <v>1227</v>
      </c>
      <c r="F405" s="18" t="s">
        <v>1211</v>
      </c>
      <c r="G405" s="19" t="s">
        <v>15</v>
      </c>
      <c r="H405" s="20" t="s">
        <v>1212</v>
      </c>
      <c r="I405" s="8" t="s">
        <v>1228</v>
      </c>
      <c r="J405" s="22"/>
    </row>
    <row r="406" spans="1:10">
      <c r="A406" s="8">
        <v>7</v>
      </c>
      <c r="B406" s="13"/>
      <c r="C406" s="17" t="s">
        <v>1229</v>
      </c>
      <c r="D406" s="17" t="s">
        <v>19</v>
      </c>
      <c r="E406" s="8" t="s">
        <v>1230</v>
      </c>
      <c r="F406" s="18" t="s">
        <v>1211</v>
      </c>
      <c r="G406" s="19" t="s">
        <v>15</v>
      </c>
      <c r="H406" s="20" t="s">
        <v>1212</v>
      </c>
      <c r="I406" s="8" t="s">
        <v>1231</v>
      </c>
      <c r="J406" s="22"/>
    </row>
    <row r="407" spans="1:10">
      <c r="A407" s="8">
        <v>8</v>
      </c>
      <c r="B407" s="13"/>
      <c r="C407" s="17" t="s">
        <v>1232</v>
      </c>
      <c r="D407" s="17" t="s">
        <v>12</v>
      </c>
      <c r="E407" s="8" t="s">
        <v>1233</v>
      </c>
      <c r="F407" s="18" t="s">
        <v>1211</v>
      </c>
      <c r="G407" s="19" t="s">
        <v>15</v>
      </c>
      <c r="H407" s="20" t="s">
        <v>1212</v>
      </c>
      <c r="I407" s="8" t="s">
        <v>1234</v>
      </c>
      <c r="J407" s="22"/>
    </row>
    <row r="408" spans="1:10">
      <c r="A408" s="8">
        <v>9</v>
      </c>
      <c r="B408" s="13"/>
      <c r="C408" s="17" t="s">
        <v>1235</v>
      </c>
      <c r="D408" s="17" t="s">
        <v>12</v>
      </c>
      <c r="E408" s="8" t="s">
        <v>1236</v>
      </c>
      <c r="F408" s="18" t="s">
        <v>1211</v>
      </c>
      <c r="G408" s="19" t="s">
        <v>15</v>
      </c>
      <c r="H408" s="20" t="s">
        <v>1212</v>
      </c>
      <c r="I408" s="8" t="s">
        <v>1237</v>
      </c>
      <c r="J408" s="22"/>
    </row>
    <row r="409" spans="1:10">
      <c r="A409" s="8">
        <v>10</v>
      </c>
      <c r="B409" s="13"/>
      <c r="C409" s="17" t="s">
        <v>1238</v>
      </c>
      <c r="D409" s="17" t="s">
        <v>12</v>
      </c>
      <c r="E409" s="8" t="s">
        <v>1239</v>
      </c>
      <c r="F409" s="18" t="s">
        <v>1211</v>
      </c>
      <c r="G409" s="19" t="s">
        <v>15</v>
      </c>
      <c r="H409" s="20" t="s">
        <v>1212</v>
      </c>
      <c r="I409" s="8" t="s">
        <v>1240</v>
      </c>
      <c r="J409" s="22"/>
    </row>
    <row r="410" spans="1:10">
      <c r="A410" s="8">
        <v>11</v>
      </c>
      <c r="B410" s="13"/>
      <c r="C410" s="17" t="s">
        <v>1241</v>
      </c>
      <c r="D410" s="17" t="s">
        <v>12</v>
      </c>
      <c r="E410" s="8" t="s">
        <v>1242</v>
      </c>
      <c r="F410" s="18" t="s">
        <v>1211</v>
      </c>
      <c r="G410" s="19" t="s">
        <v>15</v>
      </c>
      <c r="H410" s="20" t="s">
        <v>1212</v>
      </c>
      <c r="I410" s="8" t="s">
        <v>1243</v>
      </c>
      <c r="J410" s="22"/>
    </row>
    <row r="411" spans="1:10">
      <c r="A411" s="8">
        <v>12</v>
      </c>
      <c r="B411" s="13"/>
      <c r="C411" s="17" t="s">
        <v>1244</v>
      </c>
      <c r="D411" s="17" t="s">
        <v>19</v>
      </c>
      <c r="E411" s="8" t="s">
        <v>1245</v>
      </c>
      <c r="F411" s="18" t="s">
        <v>1211</v>
      </c>
      <c r="G411" s="19" t="s">
        <v>15</v>
      </c>
      <c r="H411" s="20" t="s">
        <v>1212</v>
      </c>
      <c r="I411" s="8" t="s">
        <v>1246</v>
      </c>
      <c r="J411" s="22"/>
    </row>
    <row r="412" spans="1:10">
      <c r="A412" s="8">
        <v>13</v>
      </c>
      <c r="B412" s="13"/>
      <c r="C412" s="17" t="s">
        <v>1247</v>
      </c>
      <c r="D412" s="17" t="s">
        <v>12</v>
      </c>
      <c r="E412" s="8" t="s">
        <v>1248</v>
      </c>
      <c r="F412" s="18" t="s">
        <v>1211</v>
      </c>
      <c r="G412" s="19" t="s">
        <v>15</v>
      </c>
      <c r="H412" s="20" t="s">
        <v>1212</v>
      </c>
      <c r="I412" s="8" t="s">
        <v>1249</v>
      </c>
      <c r="J412" s="22"/>
    </row>
    <row r="413" spans="1:10">
      <c r="A413" s="8">
        <v>14</v>
      </c>
      <c r="B413" s="13"/>
      <c r="C413" s="17" t="s">
        <v>1250</v>
      </c>
      <c r="D413" s="17" t="s">
        <v>12</v>
      </c>
      <c r="E413" s="8" t="s">
        <v>1251</v>
      </c>
      <c r="F413" s="18" t="s">
        <v>1211</v>
      </c>
      <c r="G413" s="19" t="s">
        <v>15</v>
      </c>
      <c r="H413" s="20" t="s">
        <v>1212</v>
      </c>
      <c r="I413" s="8" t="s">
        <v>1252</v>
      </c>
      <c r="J413" s="22"/>
    </row>
    <row r="414" spans="1:10">
      <c r="A414" s="8">
        <v>15</v>
      </c>
      <c r="B414" s="13"/>
      <c r="C414" s="17" t="s">
        <v>1253</v>
      </c>
      <c r="D414" s="17" t="s">
        <v>12</v>
      </c>
      <c r="E414" s="8" t="s">
        <v>1254</v>
      </c>
      <c r="F414" s="18" t="s">
        <v>1211</v>
      </c>
      <c r="G414" s="19" t="s">
        <v>15</v>
      </c>
      <c r="H414" s="20" t="s">
        <v>1212</v>
      </c>
      <c r="I414" s="8" t="s">
        <v>1255</v>
      </c>
      <c r="J414" s="22"/>
    </row>
    <row r="415" spans="1:10">
      <c r="A415" s="8">
        <v>16</v>
      </c>
      <c r="B415" s="13"/>
      <c r="C415" s="17" t="s">
        <v>1256</v>
      </c>
      <c r="D415" s="17" t="s">
        <v>19</v>
      </c>
      <c r="E415" s="8" t="s">
        <v>1257</v>
      </c>
      <c r="F415" s="18" t="s">
        <v>1211</v>
      </c>
      <c r="G415" s="19" t="s">
        <v>15</v>
      </c>
      <c r="H415" s="20" t="s">
        <v>1212</v>
      </c>
      <c r="I415" s="8" t="s">
        <v>1258</v>
      </c>
      <c r="J415" s="22"/>
    </row>
    <row r="416" spans="1:10">
      <c r="A416" s="8">
        <v>17</v>
      </c>
      <c r="B416" s="13"/>
      <c r="C416" s="17" t="s">
        <v>1259</v>
      </c>
      <c r="D416" s="17" t="s">
        <v>12</v>
      </c>
      <c r="E416" s="8" t="s">
        <v>1260</v>
      </c>
      <c r="F416" s="18" t="s">
        <v>1211</v>
      </c>
      <c r="G416" s="19" t="s">
        <v>15</v>
      </c>
      <c r="H416" s="20" t="s">
        <v>1212</v>
      </c>
      <c r="I416" s="8" t="s">
        <v>1261</v>
      </c>
      <c r="J416" s="22"/>
    </row>
    <row r="417" spans="1:10">
      <c r="A417" s="8">
        <v>18</v>
      </c>
      <c r="B417" s="13"/>
      <c r="C417" s="17" t="s">
        <v>1262</v>
      </c>
      <c r="D417" s="17" t="s">
        <v>12</v>
      </c>
      <c r="E417" s="8" t="s">
        <v>1263</v>
      </c>
      <c r="F417" s="18" t="s">
        <v>1211</v>
      </c>
      <c r="G417" s="19" t="s">
        <v>15</v>
      </c>
      <c r="H417" s="20" t="s">
        <v>1212</v>
      </c>
      <c r="I417" s="8" t="s">
        <v>1264</v>
      </c>
      <c r="J417" s="22"/>
    </row>
    <row r="418" spans="1:10">
      <c r="A418" s="8">
        <v>19</v>
      </c>
      <c r="B418" s="13"/>
      <c r="C418" s="17" t="s">
        <v>1265</v>
      </c>
      <c r="D418" s="17" t="s">
        <v>12</v>
      </c>
      <c r="E418" s="8" t="s">
        <v>1266</v>
      </c>
      <c r="F418" s="18" t="s">
        <v>1211</v>
      </c>
      <c r="G418" s="19" t="s">
        <v>15</v>
      </c>
      <c r="H418" s="20" t="s">
        <v>1212</v>
      </c>
      <c r="I418" s="8" t="s">
        <v>1267</v>
      </c>
      <c r="J418" s="22"/>
    </row>
    <row r="419" spans="1:10">
      <c r="A419" s="8">
        <v>20</v>
      </c>
      <c r="B419" s="13"/>
      <c r="C419" s="17" t="s">
        <v>1268</v>
      </c>
      <c r="D419" s="17" t="s">
        <v>19</v>
      </c>
      <c r="E419" s="8" t="s">
        <v>1269</v>
      </c>
      <c r="F419" s="18" t="s">
        <v>1211</v>
      </c>
      <c r="G419" s="19" t="s">
        <v>15</v>
      </c>
      <c r="H419" s="20" t="s">
        <v>1212</v>
      </c>
      <c r="I419" s="8" t="s">
        <v>1270</v>
      </c>
      <c r="J419" s="22"/>
    </row>
    <row r="420" spans="1:10">
      <c r="A420" s="8">
        <v>21</v>
      </c>
      <c r="B420" s="13"/>
      <c r="C420" s="17" t="s">
        <v>1271</v>
      </c>
      <c r="D420" s="17" t="s">
        <v>19</v>
      </c>
      <c r="E420" s="8" t="s">
        <v>1272</v>
      </c>
      <c r="F420" s="18" t="s">
        <v>1211</v>
      </c>
      <c r="G420" s="19" t="s">
        <v>15</v>
      </c>
      <c r="H420" s="20" t="s">
        <v>1212</v>
      </c>
      <c r="I420" s="8" t="s">
        <v>1273</v>
      </c>
      <c r="J420" s="22"/>
    </row>
    <row r="421" spans="1:10">
      <c r="A421" s="8">
        <v>22</v>
      </c>
      <c r="B421" s="13"/>
      <c r="C421" s="17" t="s">
        <v>1274</v>
      </c>
      <c r="D421" s="17" t="s">
        <v>12</v>
      </c>
      <c r="E421" s="8" t="s">
        <v>1275</v>
      </c>
      <c r="F421" s="18" t="s">
        <v>1211</v>
      </c>
      <c r="G421" s="19" t="s">
        <v>15</v>
      </c>
      <c r="H421" s="20" t="s">
        <v>1212</v>
      </c>
      <c r="I421" s="8" t="s">
        <v>1276</v>
      </c>
      <c r="J421" s="22"/>
    </row>
    <row r="422" spans="1:10">
      <c r="A422" s="8">
        <v>23</v>
      </c>
      <c r="B422" s="13"/>
      <c r="C422" s="17" t="s">
        <v>1277</v>
      </c>
      <c r="D422" s="17" t="s">
        <v>12</v>
      </c>
      <c r="E422" s="8" t="s">
        <v>1278</v>
      </c>
      <c r="F422" s="18" t="s">
        <v>1211</v>
      </c>
      <c r="G422" s="19" t="s">
        <v>15</v>
      </c>
      <c r="H422" s="20" t="s">
        <v>1212</v>
      </c>
      <c r="I422" s="8" t="s">
        <v>1279</v>
      </c>
      <c r="J422" s="22"/>
    </row>
    <row r="423" spans="1:10">
      <c r="A423" s="8">
        <v>24</v>
      </c>
      <c r="B423" s="13"/>
      <c r="C423" s="17" t="s">
        <v>1280</v>
      </c>
      <c r="D423" s="17" t="s">
        <v>12</v>
      </c>
      <c r="E423" s="8" t="s">
        <v>1281</v>
      </c>
      <c r="F423" s="18" t="s">
        <v>1211</v>
      </c>
      <c r="G423" s="19" t="s">
        <v>15</v>
      </c>
      <c r="H423" s="20" t="s">
        <v>1212</v>
      </c>
      <c r="I423" s="8" t="s">
        <v>1282</v>
      </c>
      <c r="J423" s="22"/>
    </row>
    <row r="424" spans="1:10">
      <c r="A424" s="8">
        <v>25</v>
      </c>
      <c r="B424" s="13"/>
      <c r="C424" s="17" t="s">
        <v>1283</v>
      </c>
      <c r="D424" s="17" t="s">
        <v>12</v>
      </c>
      <c r="E424" s="8" t="s">
        <v>1284</v>
      </c>
      <c r="F424" s="18" t="s">
        <v>1211</v>
      </c>
      <c r="G424" s="19" t="s">
        <v>15</v>
      </c>
      <c r="H424" s="20" t="s">
        <v>1212</v>
      </c>
      <c r="I424" s="8" t="s">
        <v>1285</v>
      </c>
      <c r="J424" s="22"/>
    </row>
    <row r="425" spans="1:10">
      <c r="A425" s="8">
        <v>26</v>
      </c>
      <c r="B425" s="13"/>
      <c r="C425" s="17" t="s">
        <v>1286</v>
      </c>
      <c r="D425" s="17" t="s">
        <v>12</v>
      </c>
      <c r="E425" s="8" t="s">
        <v>1287</v>
      </c>
      <c r="F425" s="18" t="s">
        <v>1211</v>
      </c>
      <c r="G425" s="19" t="s">
        <v>15</v>
      </c>
      <c r="H425" s="20" t="s">
        <v>1212</v>
      </c>
      <c r="I425" s="8" t="s">
        <v>1288</v>
      </c>
      <c r="J425" s="22"/>
    </row>
    <row r="426" spans="1:10">
      <c r="A426" s="8">
        <v>27</v>
      </c>
      <c r="B426" s="13"/>
      <c r="C426" s="17" t="s">
        <v>1289</v>
      </c>
      <c r="D426" s="17" t="s">
        <v>19</v>
      </c>
      <c r="E426" s="8" t="s">
        <v>1290</v>
      </c>
      <c r="F426" s="18" t="s">
        <v>1211</v>
      </c>
      <c r="G426" s="19" t="s">
        <v>15</v>
      </c>
      <c r="H426" s="20" t="s">
        <v>1212</v>
      </c>
      <c r="I426" s="8" t="s">
        <v>1291</v>
      </c>
      <c r="J426" s="22"/>
    </row>
    <row r="427" spans="1:10">
      <c r="A427" s="8">
        <v>28</v>
      </c>
      <c r="B427" s="13"/>
      <c r="C427" s="17" t="s">
        <v>1292</v>
      </c>
      <c r="D427" s="17" t="s">
        <v>19</v>
      </c>
      <c r="E427" s="8" t="s">
        <v>1293</v>
      </c>
      <c r="F427" s="18" t="s">
        <v>1211</v>
      </c>
      <c r="G427" s="19" t="s">
        <v>15</v>
      </c>
      <c r="H427" s="20" t="s">
        <v>1212</v>
      </c>
      <c r="I427" s="8" t="s">
        <v>1294</v>
      </c>
      <c r="J427" s="22"/>
    </row>
    <row r="428" spans="1:10">
      <c r="A428" s="8">
        <v>29</v>
      </c>
      <c r="B428" s="13"/>
      <c r="C428" s="17" t="s">
        <v>1295</v>
      </c>
      <c r="D428" s="17" t="s">
        <v>12</v>
      </c>
      <c r="E428" s="8" t="s">
        <v>1296</v>
      </c>
      <c r="F428" s="18" t="s">
        <v>1211</v>
      </c>
      <c r="G428" s="19" t="s">
        <v>15</v>
      </c>
      <c r="H428" s="20" t="s">
        <v>1212</v>
      </c>
      <c r="I428" s="8" t="s">
        <v>1297</v>
      </c>
      <c r="J428" s="22"/>
    </row>
    <row r="429" spans="1:10">
      <c r="A429" s="8">
        <v>30</v>
      </c>
      <c r="B429" s="13"/>
      <c r="C429" s="17" t="s">
        <v>1298</v>
      </c>
      <c r="D429" s="17" t="s">
        <v>12</v>
      </c>
      <c r="E429" s="8" t="s">
        <v>1299</v>
      </c>
      <c r="F429" s="18" t="s">
        <v>1211</v>
      </c>
      <c r="G429" s="19" t="s">
        <v>15</v>
      </c>
      <c r="H429" s="20" t="s">
        <v>1212</v>
      </c>
      <c r="I429" s="8" t="s">
        <v>1300</v>
      </c>
      <c r="J429" s="22"/>
    </row>
    <row r="430" spans="1:10">
      <c r="A430" s="8">
        <v>31</v>
      </c>
      <c r="B430" s="13"/>
      <c r="C430" s="17" t="s">
        <v>1301</v>
      </c>
      <c r="D430" s="17" t="s">
        <v>19</v>
      </c>
      <c r="E430" s="8" t="s">
        <v>1302</v>
      </c>
      <c r="F430" s="18" t="s">
        <v>1211</v>
      </c>
      <c r="G430" s="19" t="s">
        <v>15</v>
      </c>
      <c r="H430" s="20" t="s">
        <v>1212</v>
      </c>
      <c r="I430" s="8" t="s">
        <v>1303</v>
      </c>
      <c r="J430" s="22"/>
    </row>
    <row r="431" spans="1:10">
      <c r="A431" s="8">
        <v>32</v>
      </c>
      <c r="B431" s="13"/>
      <c r="C431" s="17" t="s">
        <v>1304</v>
      </c>
      <c r="D431" s="17" t="s">
        <v>12</v>
      </c>
      <c r="E431" s="8" t="s">
        <v>1305</v>
      </c>
      <c r="F431" s="18" t="s">
        <v>1211</v>
      </c>
      <c r="G431" s="19" t="s">
        <v>15</v>
      </c>
      <c r="H431" s="20" t="s">
        <v>1212</v>
      </c>
      <c r="I431" s="8" t="s">
        <v>1306</v>
      </c>
      <c r="J431" s="22"/>
    </row>
    <row r="432" spans="1:10">
      <c r="A432" s="8">
        <v>33</v>
      </c>
      <c r="B432" s="13"/>
      <c r="C432" s="17" t="s">
        <v>1307</v>
      </c>
      <c r="D432" s="17" t="s">
        <v>19</v>
      </c>
      <c r="E432" s="8" t="s">
        <v>1308</v>
      </c>
      <c r="F432" s="18" t="s">
        <v>1211</v>
      </c>
      <c r="G432" s="19" t="s">
        <v>15</v>
      </c>
      <c r="H432" s="20" t="s">
        <v>1212</v>
      </c>
      <c r="I432" s="8" t="s">
        <v>1309</v>
      </c>
      <c r="J432" s="22"/>
    </row>
    <row r="433" spans="1:10">
      <c r="A433" s="8">
        <v>34</v>
      </c>
      <c r="B433" s="13"/>
      <c r="C433" s="17" t="s">
        <v>1310</v>
      </c>
      <c r="D433" s="17" t="s">
        <v>12</v>
      </c>
      <c r="E433" s="8" t="s">
        <v>1311</v>
      </c>
      <c r="F433" s="18" t="s">
        <v>1211</v>
      </c>
      <c r="G433" s="19" t="s">
        <v>15</v>
      </c>
      <c r="H433" s="20" t="s">
        <v>1212</v>
      </c>
      <c r="I433" s="8" t="s">
        <v>1312</v>
      </c>
      <c r="J433" s="22"/>
    </row>
    <row r="434" spans="1:10">
      <c r="A434" s="8">
        <v>35</v>
      </c>
      <c r="B434" s="13"/>
      <c r="C434" s="17" t="s">
        <v>1313</v>
      </c>
      <c r="D434" s="17" t="s">
        <v>12</v>
      </c>
      <c r="E434" s="8" t="s">
        <v>1314</v>
      </c>
      <c r="F434" s="18" t="s">
        <v>1211</v>
      </c>
      <c r="G434" s="19" t="s">
        <v>15</v>
      </c>
      <c r="H434" s="20" t="s">
        <v>1212</v>
      </c>
      <c r="I434" s="8" t="s">
        <v>1315</v>
      </c>
      <c r="J434" s="22"/>
    </row>
    <row r="435" spans="1:10">
      <c r="A435" s="8">
        <v>36</v>
      </c>
      <c r="B435" s="13"/>
      <c r="C435" s="17" t="s">
        <v>1316</v>
      </c>
      <c r="D435" s="17" t="s">
        <v>12</v>
      </c>
      <c r="E435" s="8" t="s">
        <v>1317</v>
      </c>
      <c r="F435" s="18" t="s">
        <v>1211</v>
      </c>
      <c r="G435" s="19" t="s">
        <v>15</v>
      </c>
      <c r="H435" s="20" t="s">
        <v>1212</v>
      </c>
      <c r="I435" s="8" t="s">
        <v>1318</v>
      </c>
      <c r="J435" s="22"/>
    </row>
    <row r="436" spans="1:10">
      <c r="A436" s="8">
        <v>37</v>
      </c>
      <c r="B436" s="13"/>
      <c r="C436" s="17" t="s">
        <v>1319</v>
      </c>
      <c r="D436" s="17" t="s">
        <v>12</v>
      </c>
      <c r="E436" s="8" t="s">
        <v>1320</v>
      </c>
      <c r="F436" s="18" t="s">
        <v>1211</v>
      </c>
      <c r="G436" s="19" t="s">
        <v>15</v>
      </c>
      <c r="H436" s="20" t="s">
        <v>1212</v>
      </c>
      <c r="I436" s="8" t="s">
        <v>1321</v>
      </c>
      <c r="J436" s="22"/>
    </row>
    <row r="437" spans="1:10">
      <c r="A437" s="8">
        <v>38</v>
      </c>
      <c r="B437" s="13"/>
      <c r="C437" s="17" t="s">
        <v>1322</v>
      </c>
      <c r="D437" s="17" t="s">
        <v>12</v>
      </c>
      <c r="E437" s="8" t="s">
        <v>1323</v>
      </c>
      <c r="F437" s="18" t="s">
        <v>1211</v>
      </c>
      <c r="G437" s="19" t="s">
        <v>15</v>
      </c>
      <c r="H437" s="20" t="s">
        <v>1212</v>
      </c>
      <c r="I437" s="8" t="s">
        <v>1324</v>
      </c>
      <c r="J437" s="22"/>
    </row>
    <row r="438" spans="1:10">
      <c r="A438" s="8">
        <v>39</v>
      </c>
      <c r="B438" s="13"/>
      <c r="C438" s="17" t="s">
        <v>1325</v>
      </c>
      <c r="D438" s="17" t="s">
        <v>12</v>
      </c>
      <c r="E438" s="8" t="s">
        <v>1326</v>
      </c>
      <c r="F438" s="18" t="s">
        <v>1211</v>
      </c>
      <c r="G438" s="19" t="s">
        <v>15</v>
      </c>
      <c r="H438" s="20" t="s">
        <v>1212</v>
      </c>
      <c r="I438" s="8" t="s">
        <v>1327</v>
      </c>
      <c r="J438" s="22"/>
    </row>
    <row r="439" spans="1:10">
      <c r="A439" s="8">
        <v>40</v>
      </c>
      <c r="B439" s="13"/>
      <c r="C439" s="17" t="s">
        <v>1328</v>
      </c>
      <c r="D439" s="17" t="s">
        <v>12</v>
      </c>
      <c r="E439" s="8" t="s">
        <v>1329</v>
      </c>
      <c r="F439" s="18" t="s">
        <v>1211</v>
      </c>
      <c r="G439" s="19" t="s">
        <v>15</v>
      </c>
      <c r="H439" s="20" t="s">
        <v>1212</v>
      </c>
      <c r="I439" s="8" t="s">
        <v>1330</v>
      </c>
      <c r="J439" s="22"/>
    </row>
    <row r="440" spans="1:10">
      <c r="A440" s="8">
        <v>41</v>
      </c>
      <c r="B440" s="13"/>
      <c r="C440" s="17" t="s">
        <v>1331</v>
      </c>
      <c r="D440" s="17" t="s">
        <v>19</v>
      </c>
      <c r="E440" s="8" t="s">
        <v>1332</v>
      </c>
      <c r="F440" s="18" t="s">
        <v>1211</v>
      </c>
      <c r="G440" s="19" t="s">
        <v>15</v>
      </c>
      <c r="H440" s="20" t="s">
        <v>1212</v>
      </c>
      <c r="I440" s="8" t="s">
        <v>1333</v>
      </c>
      <c r="J440" s="22"/>
    </row>
    <row r="441" spans="1:10">
      <c r="A441" s="8">
        <v>42</v>
      </c>
      <c r="B441" s="13"/>
      <c r="C441" s="17" t="s">
        <v>1334</v>
      </c>
      <c r="D441" s="17" t="s">
        <v>19</v>
      </c>
      <c r="E441" s="8" t="s">
        <v>1335</v>
      </c>
      <c r="F441" s="18" t="s">
        <v>1211</v>
      </c>
      <c r="G441" s="19" t="s">
        <v>15</v>
      </c>
      <c r="H441" s="20" t="s">
        <v>1212</v>
      </c>
      <c r="I441" s="8" t="s">
        <v>1336</v>
      </c>
      <c r="J441" s="23"/>
    </row>
    <row r="442" spans="1:9">
      <c r="A442" s="8">
        <v>43</v>
      </c>
      <c r="B442" s="13"/>
      <c r="C442" s="17" t="s">
        <v>1337</v>
      </c>
      <c r="D442" s="17" t="s">
        <v>12</v>
      </c>
      <c r="E442" s="8" t="s">
        <v>1338</v>
      </c>
      <c r="F442" s="18" t="s">
        <v>1211</v>
      </c>
      <c r="G442" s="19" t="s">
        <v>15</v>
      </c>
      <c r="H442" s="20" t="s">
        <v>1212</v>
      </c>
      <c r="I442" s="8" t="s">
        <v>1339</v>
      </c>
    </row>
    <row r="443" spans="1:9">
      <c r="A443" s="8">
        <v>44</v>
      </c>
      <c r="B443" s="13"/>
      <c r="C443" s="17" t="s">
        <v>1340</v>
      </c>
      <c r="D443" s="17" t="s">
        <v>12</v>
      </c>
      <c r="E443" s="8" t="s">
        <v>1341</v>
      </c>
      <c r="F443" s="18" t="s">
        <v>1211</v>
      </c>
      <c r="G443" s="19" t="s">
        <v>15</v>
      </c>
      <c r="H443" s="20" t="s">
        <v>1212</v>
      </c>
      <c r="I443" s="8" t="s">
        <v>1342</v>
      </c>
    </row>
    <row r="444" spans="1:9">
      <c r="A444" s="8">
        <v>45</v>
      </c>
      <c r="B444" s="13"/>
      <c r="C444" s="17" t="s">
        <v>1343</v>
      </c>
      <c r="D444" s="17" t="s">
        <v>12</v>
      </c>
      <c r="E444" s="8" t="s">
        <v>1344</v>
      </c>
      <c r="F444" s="18" t="s">
        <v>1211</v>
      </c>
      <c r="G444" s="19" t="s">
        <v>15</v>
      </c>
      <c r="H444" s="20" t="s">
        <v>1212</v>
      </c>
      <c r="I444" s="8" t="s">
        <v>1345</v>
      </c>
    </row>
    <row r="445" spans="1:9">
      <c r="A445" s="8">
        <v>46</v>
      </c>
      <c r="B445" s="13"/>
      <c r="C445" s="17" t="s">
        <v>1346</v>
      </c>
      <c r="D445" s="17" t="s">
        <v>12</v>
      </c>
      <c r="E445" s="8" t="s">
        <v>1347</v>
      </c>
      <c r="F445" s="18" t="s">
        <v>1211</v>
      </c>
      <c r="G445" s="19" t="s">
        <v>15</v>
      </c>
      <c r="H445" s="20" t="s">
        <v>1212</v>
      </c>
      <c r="I445" s="8" t="s">
        <v>1348</v>
      </c>
    </row>
    <row r="446" spans="1:9">
      <c r="A446" s="8">
        <v>47</v>
      </c>
      <c r="B446" s="13"/>
      <c r="C446" s="17" t="s">
        <v>1349</v>
      </c>
      <c r="D446" s="17" t="s">
        <v>12</v>
      </c>
      <c r="E446" s="8" t="s">
        <v>1350</v>
      </c>
      <c r="F446" s="18" t="s">
        <v>1211</v>
      </c>
      <c r="G446" s="19" t="s">
        <v>15</v>
      </c>
      <c r="H446" s="20" t="s">
        <v>1212</v>
      </c>
      <c r="I446" s="8" t="s">
        <v>1351</v>
      </c>
    </row>
    <row r="447" spans="1:9">
      <c r="A447" s="8">
        <v>48</v>
      </c>
      <c r="B447" s="13"/>
      <c r="C447" s="17" t="s">
        <v>1352</v>
      </c>
      <c r="D447" s="17" t="s">
        <v>12</v>
      </c>
      <c r="E447" s="8" t="s">
        <v>1353</v>
      </c>
      <c r="F447" s="18" t="s">
        <v>1211</v>
      </c>
      <c r="G447" s="19" t="s">
        <v>15</v>
      </c>
      <c r="H447" s="20" t="s">
        <v>1212</v>
      </c>
      <c r="I447" s="8" t="s">
        <v>1354</v>
      </c>
    </row>
    <row r="448" spans="1:9">
      <c r="A448" s="8">
        <v>49</v>
      </c>
      <c r="B448" s="13"/>
      <c r="C448" s="17" t="s">
        <v>1355</v>
      </c>
      <c r="D448" s="17" t="s">
        <v>12</v>
      </c>
      <c r="E448" s="8" t="s">
        <v>1356</v>
      </c>
      <c r="F448" s="18" t="s">
        <v>1211</v>
      </c>
      <c r="G448" s="19" t="s">
        <v>15</v>
      </c>
      <c r="H448" s="20" t="s">
        <v>1212</v>
      </c>
      <c r="I448" s="8" t="s">
        <v>1357</v>
      </c>
    </row>
    <row r="449" spans="1:9">
      <c r="A449" s="8">
        <v>50</v>
      </c>
      <c r="B449" s="13"/>
      <c r="C449" s="17" t="s">
        <v>1358</v>
      </c>
      <c r="D449" s="17" t="s">
        <v>12</v>
      </c>
      <c r="E449" s="8" t="s">
        <v>1359</v>
      </c>
      <c r="F449" s="18" t="s">
        <v>1211</v>
      </c>
      <c r="G449" s="19" t="s">
        <v>15</v>
      </c>
      <c r="H449" s="20" t="s">
        <v>1212</v>
      </c>
      <c r="I449" s="8" t="s">
        <v>1360</v>
      </c>
    </row>
    <row r="450" spans="1:9">
      <c r="A450" s="8">
        <v>51</v>
      </c>
      <c r="B450" s="13"/>
      <c r="C450" s="17" t="s">
        <v>1361</v>
      </c>
      <c r="D450" s="17" t="s">
        <v>19</v>
      </c>
      <c r="E450" s="8" t="s">
        <v>1362</v>
      </c>
      <c r="F450" s="18" t="s">
        <v>1211</v>
      </c>
      <c r="G450" s="19" t="s">
        <v>15</v>
      </c>
      <c r="H450" s="20" t="s">
        <v>1212</v>
      </c>
      <c r="I450" s="8" t="s">
        <v>1363</v>
      </c>
    </row>
    <row r="451" spans="1:9">
      <c r="A451" s="8">
        <v>52</v>
      </c>
      <c r="B451" s="13"/>
      <c r="C451" s="17" t="s">
        <v>1364</v>
      </c>
      <c r="D451" s="17" t="s">
        <v>12</v>
      </c>
      <c r="E451" s="8" t="s">
        <v>1365</v>
      </c>
      <c r="F451" s="18" t="s">
        <v>1211</v>
      </c>
      <c r="G451" s="19" t="s">
        <v>15</v>
      </c>
      <c r="H451" s="20" t="s">
        <v>1212</v>
      </c>
      <c r="I451" s="8" t="s">
        <v>1366</v>
      </c>
    </row>
    <row r="452" spans="1:9">
      <c r="A452" s="8">
        <v>53</v>
      </c>
      <c r="B452" s="13"/>
      <c r="C452" s="8" t="s">
        <v>1367</v>
      </c>
      <c r="D452" s="8" t="s">
        <v>12</v>
      </c>
      <c r="E452" s="8" t="s">
        <v>1368</v>
      </c>
      <c r="F452" s="18" t="s">
        <v>1211</v>
      </c>
      <c r="G452" s="19" t="s">
        <v>15</v>
      </c>
      <c r="H452" s="20" t="s">
        <v>1212</v>
      </c>
      <c r="I452" s="8" t="s">
        <v>1369</v>
      </c>
    </row>
    <row r="453" spans="1:9">
      <c r="A453" s="8">
        <v>54</v>
      </c>
      <c r="B453" s="13"/>
      <c r="C453" s="8" t="s">
        <v>1370</v>
      </c>
      <c r="D453" s="8" t="s">
        <v>12</v>
      </c>
      <c r="E453" s="8" t="s">
        <v>1371</v>
      </c>
      <c r="F453" s="18" t="s">
        <v>1211</v>
      </c>
      <c r="G453" s="19" t="s">
        <v>15</v>
      </c>
      <c r="H453" s="20" t="s">
        <v>1212</v>
      </c>
      <c r="I453" s="8" t="s">
        <v>1372</v>
      </c>
    </row>
    <row r="454" spans="1:9">
      <c r="A454" s="8">
        <v>55</v>
      </c>
      <c r="B454" s="13"/>
      <c r="C454" s="8" t="s">
        <v>1373</v>
      </c>
      <c r="D454" s="8" t="s">
        <v>12</v>
      </c>
      <c r="E454" s="8" t="s">
        <v>1374</v>
      </c>
      <c r="F454" s="18" t="s">
        <v>1211</v>
      </c>
      <c r="G454" s="19" t="s">
        <v>15</v>
      </c>
      <c r="H454" s="20" t="s">
        <v>1212</v>
      </c>
      <c r="I454" s="8" t="s">
        <v>1375</v>
      </c>
    </row>
    <row r="455" spans="1:9">
      <c r="A455" s="8">
        <v>56</v>
      </c>
      <c r="B455" s="13"/>
      <c r="C455" s="8" t="s">
        <v>1376</v>
      </c>
      <c r="D455" s="8" t="s">
        <v>19</v>
      </c>
      <c r="E455" s="8" t="s">
        <v>1377</v>
      </c>
      <c r="F455" s="18" t="s">
        <v>1211</v>
      </c>
      <c r="G455" s="19" t="s">
        <v>15</v>
      </c>
      <c r="H455" s="20" t="s">
        <v>1212</v>
      </c>
      <c r="I455" s="8" t="s">
        <v>1378</v>
      </c>
    </row>
    <row r="456" spans="1:9">
      <c r="A456" s="8">
        <v>57</v>
      </c>
      <c r="B456" s="13"/>
      <c r="C456" s="8" t="s">
        <v>1379</v>
      </c>
      <c r="D456" s="8" t="s">
        <v>12</v>
      </c>
      <c r="E456" s="8" t="s">
        <v>1380</v>
      </c>
      <c r="F456" s="18" t="s">
        <v>1211</v>
      </c>
      <c r="G456" s="19" t="s">
        <v>15</v>
      </c>
      <c r="H456" s="20" t="s">
        <v>1212</v>
      </c>
      <c r="I456" s="8" t="s">
        <v>1381</v>
      </c>
    </row>
    <row r="457" spans="1:9">
      <c r="A457" s="8">
        <v>58</v>
      </c>
      <c r="B457" s="13"/>
      <c r="C457" s="8" t="s">
        <v>1382</v>
      </c>
      <c r="D457" s="8" t="s">
        <v>12</v>
      </c>
      <c r="E457" s="8" t="s">
        <v>1383</v>
      </c>
      <c r="F457" s="18" t="s">
        <v>1211</v>
      </c>
      <c r="G457" s="19" t="s">
        <v>15</v>
      </c>
      <c r="H457" s="20" t="s">
        <v>1212</v>
      </c>
      <c r="I457" s="8" t="s">
        <v>1384</v>
      </c>
    </row>
    <row r="458" spans="1:9">
      <c r="A458" s="8">
        <v>59</v>
      </c>
      <c r="B458" s="13"/>
      <c r="C458" s="8" t="s">
        <v>1385</v>
      </c>
      <c r="D458" s="8" t="s">
        <v>12</v>
      </c>
      <c r="E458" s="8" t="s">
        <v>1386</v>
      </c>
      <c r="F458" s="18" t="s">
        <v>1211</v>
      </c>
      <c r="G458" s="19" t="s">
        <v>15</v>
      </c>
      <c r="H458" s="20" t="s">
        <v>1212</v>
      </c>
      <c r="I458" s="8" t="s">
        <v>1387</v>
      </c>
    </row>
    <row r="459" spans="1:9">
      <c r="A459" s="8">
        <v>60</v>
      </c>
      <c r="B459" s="13"/>
      <c r="C459" s="8" t="s">
        <v>1388</v>
      </c>
      <c r="D459" s="8" t="s">
        <v>12</v>
      </c>
      <c r="E459" s="8" t="s">
        <v>1389</v>
      </c>
      <c r="F459" s="18" t="s">
        <v>1211</v>
      </c>
      <c r="G459" s="19" t="s">
        <v>15</v>
      </c>
      <c r="H459" s="20" t="s">
        <v>1212</v>
      </c>
      <c r="I459" s="8" t="s">
        <v>1390</v>
      </c>
    </row>
    <row r="460" spans="1:9">
      <c r="A460" s="8">
        <v>61</v>
      </c>
      <c r="B460" s="13"/>
      <c r="C460" s="8" t="s">
        <v>1391</v>
      </c>
      <c r="D460" s="8" t="s">
        <v>19</v>
      </c>
      <c r="E460" s="8" t="s">
        <v>1392</v>
      </c>
      <c r="F460" s="18" t="s">
        <v>1211</v>
      </c>
      <c r="G460" s="19" t="s">
        <v>15</v>
      </c>
      <c r="H460" s="20" t="s">
        <v>1212</v>
      </c>
      <c r="I460" s="8" t="s">
        <v>1393</v>
      </c>
    </row>
    <row r="461" spans="1:9">
      <c r="A461" s="8">
        <v>62</v>
      </c>
      <c r="B461" s="13"/>
      <c r="C461" s="8" t="s">
        <v>1394</v>
      </c>
      <c r="D461" s="8" t="s">
        <v>12</v>
      </c>
      <c r="E461" s="8" t="s">
        <v>1395</v>
      </c>
      <c r="F461" s="18" t="s">
        <v>1211</v>
      </c>
      <c r="G461" s="19" t="s">
        <v>15</v>
      </c>
      <c r="H461" s="20" t="s">
        <v>1212</v>
      </c>
      <c r="I461" s="8" t="s">
        <v>1396</v>
      </c>
    </row>
    <row r="462" spans="1:9">
      <c r="A462" s="8">
        <v>63</v>
      </c>
      <c r="B462" s="13"/>
      <c r="C462" s="8" t="s">
        <v>1397</v>
      </c>
      <c r="D462" s="8" t="s">
        <v>12</v>
      </c>
      <c r="E462" s="8" t="s">
        <v>1398</v>
      </c>
      <c r="F462" s="18" t="s">
        <v>1211</v>
      </c>
      <c r="G462" s="19" t="s">
        <v>15</v>
      </c>
      <c r="H462" s="20" t="s">
        <v>1212</v>
      </c>
      <c r="I462" s="8" t="s">
        <v>1399</v>
      </c>
    </row>
    <row r="463" spans="1:9">
      <c r="A463" s="8">
        <v>64</v>
      </c>
      <c r="B463" s="13"/>
      <c r="C463" s="8" t="s">
        <v>1400</v>
      </c>
      <c r="D463" s="8" t="s">
        <v>12</v>
      </c>
      <c r="E463" s="8" t="s">
        <v>1401</v>
      </c>
      <c r="F463" s="18" t="s">
        <v>1211</v>
      </c>
      <c r="G463" s="19" t="s">
        <v>15</v>
      </c>
      <c r="H463" s="20" t="s">
        <v>1212</v>
      </c>
      <c r="I463" s="8" t="s">
        <v>1402</v>
      </c>
    </row>
    <row r="464" spans="1:9">
      <c r="A464" s="8">
        <v>65</v>
      </c>
      <c r="B464" s="13"/>
      <c r="C464" s="8" t="s">
        <v>1403</v>
      </c>
      <c r="D464" s="8" t="s">
        <v>12</v>
      </c>
      <c r="E464" s="8" t="s">
        <v>1404</v>
      </c>
      <c r="F464" s="18" t="s">
        <v>1211</v>
      </c>
      <c r="G464" s="19" t="s">
        <v>15</v>
      </c>
      <c r="H464" s="20" t="s">
        <v>1212</v>
      </c>
      <c r="I464" s="8" t="s">
        <v>1405</v>
      </c>
    </row>
    <row r="465" spans="1:9">
      <c r="A465" s="8">
        <v>66</v>
      </c>
      <c r="B465" s="13"/>
      <c r="C465" s="8" t="s">
        <v>1406</v>
      </c>
      <c r="D465" s="8" t="s">
        <v>19</v>
      </c>
      <c r="E465" s="8" t="s">
        <v>1407</v>
      </c>
      <c r="F465" s="18" t="s">
        <v>1211</v>
      </c>
      <c r="G465" s="19" t="s">
        <v>15</v>
      </c>
      <c r="H465" s="20" t="s">
        <v>1212</v>
      </c>
      <c r="I465" s="8" t="s">
        <v>1408</v>
      </c>
    </row>
    <row r="466" spans="1:9">
      <c r="A466" s="8">
        <v>67</v>
      </c>
      <c r="B466" s="13"/>
      <c r="C466" s="8" t="s">
        <v>1409</v>
      </c>
      <c r="D466" s="8" t="s">
        <v>19</v>
      </c>
      <c r="E466" s="8" t="s">
        <v>1410</v>
      </c>
      <c r="F466" s="18" t="s">
        <v>1211</v>
      </c>
      <c r="G466" s="19" t="s">
        <v>15</v>
      </c>
      <c r="H466" s="20" t="s">
        <v>1212</v>
      </c>
      <c r="I466" s="8" t="s">
        <v>1411</v>
      </c>
    </row>
    <row r="467" spans="1:9">
      <c r="A467" s="8">
        <v>68</v>
      </c>
      <c r="B467" s="13"/>
      <c r="C467" s="8" t="s">
        <v>1412</v>
      </c>
      <c r="D467" s="8" t="s">
        <v>12</v>
      </c>
      <c r="E467" s="8" t="s">
        <v>1413</v>
      </c>
      <c r="F467" s="18" t="s">
        <v>1211</v>
      </c>
      <c r="G467" s="19" t="s">
        <v>15</v>
      </c>
      <c r="H467" s="20" t="s">
        <v>1212</v>
      </c>
      <c r="I467" s="8" t="s">
        <v>1414</v>
      </c>
    </row>
    <row r="468" spans="1:9">
      <c r="A468" s="8">
        <v>69</v>
      </c>
      <c r="B468" s="13"/>
      <c r="C468" s="8" t="s">
        <v>1415</v>
      </c>
      <c r="D468" s="8" t="s">
        <v>12</v>
      </c>
      <c r="E468" s="8" t="s">
        <v>1416</v>
      </c>
      <c r="F468" s="18" t="s">
        <v>1211</v>
      </c>
      <c r="G468" s="19" t="s">
        <v>15</v>
      </c>
      <c r="H468" s="20" t="s">
        <v>1212</v>
      </c>
      <c r="I468" s="8" t="s">
        <v>1417</v>
      </c>
    </row>
    <row r="469" spans="1:9">
      <c r="A469" s="8">
        <v>70</v>
      </c>
      <c r="B469" s="13"/>
      <c r="C469" s="8" t="s">
        <v>1418</v>
      </c>
      <c r="D469" s="8" t="s">
        <v>12</v>
      </c>
      <c r="E469" s="8" t="s">
        <v>1419</v>
      </c>
      <c r="F469" s="18" t="s">
        <v>1211</v>
      </c>
      <c r="G469" s="19" t="s">
        <v>15</v>
      </c>
      <c r="H469" s="20" t="s">
        <v>1212</v>
      </c>
      <c r="I469" s="8" t="s">
        <v>1420</v>
      </c>
    </row>
    <row r="470" spans="1:9">
      <c r="A470" s="8">
        <v>71</v>
      </c>
      <c r="B470" s="13"/>
      <c r="C470" s="8" t="s">
        <v>1421</v>
      </c>
      <c r="D470" s="8" t="s">
        <v>19</v>
      </c>
      <c r="E470" s="8" t="s">
        <v>1422</v>
      </c>
      <c r="F470" s="18" t="s">
        <v>1211</v>
      </c>
      <c r="G470" s="19" t="s">
        <v>15</v>
      </c>
      <c r="H470" s="20" t="s">
        <v>1212</v>
      </c>
      <c r="I470" s="8" t="s">
        <v>1423</v>
      </c>
    </row>
    <row r="471" spans="1:9">
      <c r="A471" s="8">
        <v>72</v>
      </c>
      <c r="B471" s="13"/>
      <c r="C471" s="8" t="s">
        <v>1424</v>
      </c>
      <c r="D471" s="8" t="s">
        <v>19</v>
      </c>
      <c r="E471" s="8" t="s">
        <v>1425</v>
      </c>
      <c r="F471" s="18" t="s">
        <v>1211</v>
      </c>
      <c r="G471" s="19" t="s">
        <v>15</v>
      </c>
      <c r="H471" s="20" t="s">
        <v>1212</v>
      </c>
      <c r="I471" s="8" t="s">
        <v>1426</v>
      </c>
    </row>
    <row r="472" spans="1:9">
      <c r="A472" s="8">
        <v>73</v>
      </c>
      <c r="B472" s="13"/>
      <c r="C472" s="8" t="s">
        <v>1427</v>
      </c>
      <c r="D472" s="8" t="s">
        <v>12</v>
      </c>
      <c r="E472" s="8" t="s">
        <v>1428</v>
      </c>
      <c r="F472" s="18" t="s">
        <v>1211</v>
      </c>
      <c r="G472" s="19" t="s">
        <v>15</v>
      </c>
      <c r="H472" s="20" t="s">
        <v>1212</v>
      </c>
      <c r="I472" s="8" t="s">
        <v>1429</v>
      </c>
    </row>
    <row r="473" spans="1:9">
      <c r="A473" s="8">
        <v>74</v>
      </c>
      <c r="B473" s="13"/>
      <c r="C473" s="8" t="s">
        <v>1430</v>
      </c>
      <c r="D473" s="8" t="s">
        <v>12</v>
      </c>
      <c r="E473" s="8" t="s">
        <v>1431</v>
      </c>
      <c r="F473" s="18" t="s">
        <v>1211</v>
      </c>
      <c r="G473" s="19" t="s">
        <v>15</v>
      </c>
      <c r="H473" s="20" t="s">
        <v>1212</v>
      </c>
      <c r="I473" s="8" t="s">
        <v>1432</v>
      </c>
    </row>
    <row r="474" spans="1:9">
      <c r="A474" s="8">
        <v>75</v>
      </c>
      <c r="B474" s="13"/>
      <c r="C474" s="8" t="s">
        <v>1433</v>
      </c>
      <c r="D474" s="8" t="s">
        <v>19</v>
      </c>
      <c r="E474" s="8" t="s">
        <v>1434</v>
      </c>
      <c r="F474" s="18" t="s">
        <v>1211</v>
      </c>
      <c r="G474" s="19" t="s">
        <v>15</v>
      </c>
      <c r="H474" s="20" t="s">
        <v>1212</v>
      </c>
      <c r="I474" s="8" t="s">
        <v>1435</v>
      </c>
    </row>
    <row r="475" spans="1:9">
      <c r="A475" s="8">
        <v>76</v>
      </c>
      <c r="B475" s="13"/>
      <c r="C475" s="8" t="s">
        <v>1436</v>
      </c>
      <c r="D475" s="8" t="s">
        <v>19</v>
      </c>
      <c r="E475" s="8" t="s">
        <v>1437</v>
      </c>
      <c r="F475" s="18" t="s">
        <v>1211</v>
      </c>
      <c r="G475" s="19" t="s">
        <v>15</v>
      </c>
      <c r="H475" s="20" t="s">
        <v>1212</v>
      </c>
      <c r="I475" s="8" t="s">
        <v>1438</v>
      </c>
    </row>
    <row r="476" spans="1:9">
      <c r="A476" s="8">
        <v>77</v>
      </c>
      <c r="B476" s="13"/>
      <c r="C476" s="8" t="s">
        <v>1439</v>
      </c>
      <c r="D476" s="8" t="s">
        <v>12</v>
      </c>
      <c r="E476" s="8" t="s">
        <v>1440</v>
      </c>
      <c r="F476" s="18" t="s">
        <v>1211</v>
      </c>
      <c r="G476" s="19" t="s">
        <v>15</v>
      </c>
      <c r="H476" s="20" t="s">
        <v>1212</v>
      </c>
      <c r="I476" s="8" t="s">
        <v>1441</v>
      </c>
    </row>
    <row r="477" spans="1:9">
      <c r="A477" s="8">
        <v>78</v>
      </c>
      <c r="B477" s="13"/>
      <c r="C477" s="8" t="s">
        <v>1442</v>
      </c>
      <c r="D477" s="8" t="s">
        <v>12</v>
      </c>
      <c r="E477" s="8" t="s">
        <v>1443</v>
      </c>
      <c r="F477" s="18" t="s">
        <v>1211</v>
      </c>
      <c r="G477" s="19" t="s">
        <v>15</v>
      </c>
      <c r="H477" s="20" t="s">
        <v>1212</v>
      </c>
      <c r="I477" s="8" t="s">
        <v>1444</v>
      </c>
    </row>
    <row r="478" spans="1:9">
      <c r="A478" s="8">
        <v>79</v>
      </c>
      <c r="B478" s="13"/>
      <c r="C478" s="8" t="s">
        <v>1445</v>
      </c>
      <c r="D478" s="8" t="s">
        <v>12</v>
      </c>
      <c r="E478" s="8" t="s">
        <v>1446</v>
      </c>
      <c r="F478" s="18" t="s">
        <v>1211</v>
      </c>
      <c r="G478" s="19" t="s">
        <v>15</v>
      </c>
      <c r="H478" s="20" t="s">
        <v>1212</v>
      </c>
      <c r="I478" s="8" t="s">
        <v>1447</v>
      </c>
    </row>
    <row r="479" spans="1:9">
      <c r="A479" s="8">
        <v>80</v>
      </c>
      <c r="B479" s="13"/>
      <c r="C479" s="8" t="s">
        <v>1448</v>
      </c>
      <c r="D479" s="8" t="s">
        <v>19</v>
      </c>
      <c r="E479" s="8" t="s">
        <v>1449</v>
      </c>
      <c r="F479" s="18" t="s">
        <v>1211</v>
      </c>
      <c r="G479" s="19" t="s">
        <v>15</v>
      </c>
      <c r="H479" s="20" t="s">
        <v>1212</v>
      </c>
      <c r="I479" s="8" t="s">
        <v>1450</v>
      </c>
    </row>
    <row r="480" spans="1:9">
      <c r="A480" s="8">
        <v>81</v>
      </c>
      <c r="B480" s="13"/>
      <c r="C480" s="8" t="s">
        <v>1451</v>
      </c>
      <c r="D480" s="8" t="s">
        <v>12</v>
      </c>
      <c r="E480" s="8" t="s">
        <v>1452</v>
      </c>
      <c r="F480" s="18" t="s">
        <v>1211</v>
      </c>
      <c r="G480" s="19" t="s">
        <v>15</v>
      </c>
      <c r="H480" s="20" t="s">
        <v>1212</v>
      </c>
      <c r="I480" s="8" t="s">
        <v>1453</v>
      </c>
    </row>
    <row r="481" spans="1:9">
      <c r="A481" s="8">
        <v>82</v>
      </c>
      <c r="B481" s="13"/>
      <c r="C481" s="8" t="s">
        <v>1454</v>
      </c>
      <c r="D481" s="8" t="s">
        <v>12</v>
      </c>
      <c r="E481" s="8" t="s">
        <v>1455</v>
      </c>
      <c r="F481" s="18" t="s">
        <v>1211</v>
      </c>
      <c r="G481" s="19" t="s">
        <v>15</v>
      </c>
      <c r="H481" s="20" t="s">
        <v>1212</v>
      </c>
      <c r="I481" s="8" t="s">
        <v>1456</v>
      </c>
    </row>
    <row r="482" spans="1:9">
      <c r="A482" s="8">
        <v>83</v>
      </c>
      <c r="B482" s="13"/>
      <c r="C482" s="8" t="s">
        <v>1457</v>
      </c>
      <c r="D482" s="8" t="s">
        <v>19</v>
      </c>
      <c r="E482" s="8" t="s">
        <v>1458</v>
      </c>
      <c r="F482" s="18" t="s">
        <v>1211</v>
      </c>
      <c r="G482" s="19" t="s">
        <v>15</v>
      </c>
      <c r="H482" s="20" t="s">
        <v>1212</v>
      </c>
      <c r="I482" s="8" t="s">
        <v>1459</v>
      </c>
    </row>
    <row r="483" spans="1:9">
      <c r="A483" s="8">
        <v>84</v>
      </c>
      <c r="B483" s="13"/>
      <c r="C483" s="8" t="s">
        <v>1460</v>
      </c>
      <c r="D483" s="8" t="s">
        <v>12</v>
      </c>
      <c r="E483" s="8" t="s">
        <v>1461</v>
      </c>
      <c r="F483" s="18" t="s">
        <v>1211</v>
      </c>
      <c r="G483" s="19" t="s">
        <v>15</v>
      </c>
      <c r="H483" s="20" t="s">
        <v>1212</v>
      </c>
      <c r="I483" s="8" t="s">
        <v>1462</v>
      </c>
    </row>
    <row r="484" spans="1:9">
      <c r="A484" s="8">
        <v>85</v>
      </c>
      <c r="B484" s="13"/>
      <c r="C484" s="8" t="s">
        <v>1463</v>
      </c>
      <c r="D484" s="8" t="s">
        <v>12</v>
      </c>
      <c r="E484" s="8" t="s">
        <v>1464</v>
      </c>
      <c r="F484" s="18" t="s">
        <v>1211</v>
      </c>
      <c r="G484" s="19" t="s">
        <v>15</v>
      </c>
      <c r="H484" s="20" t="s">
        <v>1212</v>
      </c>
      <c r="I484" s="8" t="s">
        <v>1465</v>
      </c>
    </row>
    <row r="485" spans="1:9">
      <c r="A485" s="8">
        <v>86</v>
      </c>
      <c r="B485" s="13"/>
      <c r="C485" s="8" t="s">
        <v>1466</v>
      </c>
      <c r="D485" s="8" t="s">
        <v>12</v>
      </c>
      <c r="E485" s="8" t="s">
        <v>1467</v>
      </c>
      <c r="F485" s="18" t="s">
        <v>1211</v>
      </c>
      <c r="G485" s="19" t="s">
        <v>15</v>
      </c>
      <c r="H485" s="20" t="s">
        <v>1212</v>
      </c>
      <c r="I485" s="8" t="s">
        <v>1468</v>
      </c>
    </row>
    <row r="486" spans="1:9">
      <c r="A486" s="8">
        <v>87</v>
      </c>
      <c r="B486" s="13"/>
      <c r="C486" s="8" t="s">
        <v>1469</v>
      </c>
      <c r="D486" s="8" t="s">
        <v>19</v>
      </c>
      <c r="E486" s="8" t="s">
        <v>1470</v>
      </c>
      <c r="F486" s="18" t="s">
        <v>1211</v>
      </c>
      <c r="G486" s="19" t="s">
        <v>15</v>
      </c>
      <c r="H486" s="20" t="s">
        <v>1212</v>
      </c>
      <c r="I486" s="8" t="s">
        <v>1471</v>
      </c>
    </row>
    <row r="487" spans="1:9">
      <c r="A487" s="8">
        <v>88</v>
      </c>
      <c r="B487" s="13"/>
      <c r="C487" s="8" t="s">
        <v>1472</v>
      </c>
      <c r="D487" s="8" t="s">
        <v>19</v>
      </c>
      <c r="E487" s="8" t="s">
        <v>1473</v>
      </c>
      <c r="F487" s="18" t="s">
        <v>1211</v>
      </c>
      <c r="G487" s="19" t="s">
        <v>15</v>
      </c>
      <c r="H487" s="20" t="s">
        <v>1212</v>
      </c>
      <c r="I487" s="8" t="s">
        <v>1474</v>
      </c>
    </row>
    <row r="488" spans="1:9">
      <c r="A488" s="8">
        <v>89</v>
      </c>
      <c r="B488" s="13"/>
      <c r="C488" s="8" t="s">
        <v>1475</v>
      </c>
      <c r="D488" s="8" t="s">
        <v>12</v>
      </c>
      <c r="E488" s="8" t="s">
        <v>1476</v>
      </c>
      <c r="F488" s="18" t="s">
        <v>1211</v>
      </c>
      <c r="G488" s="19" t="s">
        <v>15</v>
      </c>
      <c r="H488" s="20" t="s">
        <v>1212</v>
      </c>
      <c r="I488" s="8" t="s">
        <v>1477</v>
      </c>
    </row>
    <row r="489" spans="1:9">
      <c r="A489" s="8">
        <v>90</v>
      </c>
      <c r="B489" s="13"/>
      <c r="C489" s="8" t="s">
        <v>1478</v>
      </c>
      <c r="D489" s="8" t="s">
        <v>12</v>
      </c>
      <c r="E489" s="8" t="s">
        <v>1479</v>
      </c>
      <c r="F489" s="18" t="s">
        <v>1211</v>
      </c>
      <c r="G489" s="19" t="s">
        <v>15</v>
      </c>
      <c r="H489" s="20" t="s">
        <v>1212</v>
      </c>
      <c r="I489" s="8" t="s">
        <v>1480</v>
      </c>
    </row>
    <row r="490" spans="1:9">
      <c r="A490" s="8">
        <v>91</v>
      </c>
      <c r="B490" s="13"/>
      <c r="C490" s="8" t="s">
        <v>1481</v>
      </c>
      <c r="D490" s="8" t="s">
        <v>19</v>
      </c>
      <c r="E490" s="8" t="s">
        <v>1482</v>
      </c>
      <c r="F490" s="18" t="s">
        <v>1211</v>
      </c>
      <c r="G490" s="19" t="s">
        <v>15</v>
      </c>
      <c r="H490" s="20" t="s">
        <v>1212</v>
      </c>
      <c r="I490" s="8" t="s">
        <v>1483</v>
      </c>
    </row>
    <row r="491" spans="1:9">
      <c r="A491" s="8">
        <v>92</v>
      </c>
      <c r="B491" s="13"/>
      <c r="C491" s="8" t="s">
        <v>1484</v>
      </c>
      <c r="D491" s="8" t="s">
        <v>12</v>
      </c>
      <c r="E491" s="8" t="s">
        <v>1485</v>
      </c>
      <c r="F491" s="18" t="s">
        <v>1211</v>
      </c>
      <c r="G491" s="19" t="s">
        <v>15</v>
      </c>
      <c r="H491" s="20" t="s">
        <v>1212</v>
      </c>
      <c r="I491" s="8" t="s">
        <v>1486</v>
      </c>
    </row>
    <row r="492" spans="1:9">
      <c r="A492" s="8">
        <v>93</v>
      </c>
      <c r="B492" s="13"/>
      <c r="C492" s="8" t="s">
        <v>1487</v>
      </c>
      <c r="D492" s="8" t="s">
        <v>12</v>
      </c>
      <c r="E492" s="8" t="s">
        <v>1488</v>
      </c>
      <c r="F492" s="18" t="s">
        <v>1211</v>
      </c>
      <c r="G492" s="19" t="s">
        <v>15</v>
      </c>
      <c r="H492" s="20" t="s">
        <v>1212</v>
      </c>
      <c r="I492" s="8" t="s">
        <v>1489</v>
      </c>
    </row>
    <row r="493" spans="1:9">
      <c r="A493" s="8">
        <v>94</v>
      </c>
      <c r="B493" s="13"/>
      <c r="C493" s="8" t="s">
        <v>1490</v>
      </c>
      <c r="D493" s="8" t="s">
        <v>19</v>
      </c>
      <c r="E493" s="8" t="s">
        <v>1491</v>
      </c>
      <c r="F493" s="18" t="s">
        <v>1211</v>
      </c>
      <c r="G493" s="19" t="s">
        <v>15</v>
      </c>
      <c r="H493" s="20" t="s">
        <v>1212</v>
      </c>
      <c r="I493" s="8" t="s">
        <v>1492</v>
      </c>
    </row>
    <row r="494" spans="1:9">
      <c r="A494" s="8">
        <v>95</v>
      </c>
      <c r="B494" s="13"/>
      <c r="C494" s="8" t="s">
        <v>1493</v>
      </c>
      <c r="D494" s="8" t="s">
        <v>12</v>
      </c>
      <c r="E494" s="8" t="s">
        <v>1494</v>
      </c>
      <c r="F494" s="18" t="s">
        <v>1211</v>
      </c>
      <c r="G494" s="19" t="s">
        <v>15</v>
      </c>
      <c r="H494" s="20" t="s">
        <v>1212</v>
      </c>
      <c r="I494" s="8" t="s">
        <v>1495</v>
      </c>
    </row>
    <row r="495" spans="1:9">
      <c r="A495" s="8">
        <v>96</v>
      </c>
      <c r="B495" s="13"/>
      <c r="C495" s="8" t="s">
        <v>1496</v>
      </c>
      <c r="D495" s="8" t="s">
        <v>19</v>
      </c>
      <c r="E495" s="8" t="s">
        <v>1497</v>
      </c>
      <c r="F495" s="18" t="s">
        <v>1211</v>
      </c>
      <c r="G495" s="19" t="s">
        <v>15</v>
      </c>
      <c r="H495" s="20" t="s">
        <v>1212</v>
      </c>
      <c r="I495" s="8" t="s">
        <v>1498</v>
      </c>
    </row>
    <row r="496" spans="1:9">
      <c r="A496" s="8">
        <v>97</v>
      </c>
      <c r="B496" s="13"/>
      <c r="C496" s="8" t="s">
        <v>1499</v>
      </c>
      <c r="D496" s="8" t="s">
        <v>19</v>
      </c>
      <c r="E496" s="8" t="s">
        <v>1500</v>
      </c>
      <c r="F496" s="18" t="s">
        <v>1211</v>
      </c>
      <c r="G496" s="19" t="s">
        <v>15</v>
      </c>
      <c r="H496" s="20" t="s">
        <v>1212</v>
      </c>
      <c r="I496" s="8" t="s">
        <v>1501</v>
      </c>
    </row>
    <row r="497" spans="1:9">
      <c r="A497" s="8">
        <v>98</v>
      </c>
      <c r="B497" s="13"/>
      <c r="C497" s="8" t="s">
        <v>1502</v>
      </c>
      <c r="D497" s="8" t="s">
        <v>19</v>
      </c>
      <c r="E497" s="8" t="s">
        <v>1503</v>
      </c>
      <c r="F497" s="18" t="s">
        <v>1211</v>
      </c>
      <c r="G497" s="19" t="s">
        <v>15</v>
      </c>
      <c r="H497" s="20" t="s">
        <v>1212</v>
      </c>
      <c r="I497" s="8" t="s">
        <v>1504</v>
      </c>
    </row>
    <row r="498" spans="1:9">
      <c r="A498" s="8">
        <v>99</v>
      </c>
      <c r="B498" s="13"/>
      <c r="C498" s="8" t="s">
        <v>1505</v>
      </c>
      <c r="D498" s="8" t="s">
        <v>19</v>
      </c>
      <c r="E498" s="8" t="s">
        <v>1506</v>
      </c>
      <c r="F498" s="18" t="s">
        <v>1211</v>
      </c>
      <c r="G498" s="19" t="s">
        <v>15</v>
      </c>
      <c r="H498" s="20" t="s">
        <v>1212</v>
      </c>
      <c r="I498" s="8" t="s">
        <v>1507</v>
      </c>
    </row>
    <row r="499" spans="1:9">
      <c r="A499" s="8">
        <v>100</v>
      </c>
      <c r="B499" s="13"/>
      <c r="C499" s="8" t="s">
        <v>1508</v>
      </c>
      <c r="D499" s="8" t="s">
        <v>12</v>
      </c>
      <c r="E499" s="8" t="s">
        <v>1509</v>
      </c>
      <c r="F499" s="18" t="s">
        <v>1211</v>
      </c>
      <c r="G499" s="19" t="s">
        <v>15</v>
      </c>
      <c r="H499" s="20" t="s">
        <v>1212</v>
      </c>
      <c r="I499" s="8" t="s">
        <v>1510</v>
      </c>
    </row>
    <row r="500" spans="1:9">
      <c r="A500" s="8">
        <v>101</v>
      </c>
      <c r="B500" s="13"/>
      <c r="C500" s="8" t="s">
        <v>1511</v>
      </c>
      <c r="D500" s="8" t="s">
        <v>12</v>
      </c>
      <c r="E500" s="8" t="s">
        <v>1512</v>
      </c>
      <c r="F500" s="18" t="s">
        <v>1211</v>
      </c>
      <c r="G500" s="19" t="s">
        <v>15</v>
      </c>
      <c r="H500" s="20" t="s">
        <v>1212</v>
      </c>
      <c r="I500" s="8" t="s">
        <v>1513</v>
      </c>
    </row>
    <row r="501" spans="1:9">
      <c r="A501" s="8">
        <v>102</v>
      </c>
      <c r="B501" s="13"/>
      <c r="C501" s="8" t="s">
        <v>1514</v>
      </c>
      <c r="D501" s="8" t="s">
        <v>12</v>
      </c>
      <c r="E501" s="8" t="s">
        <v>1515</v>
      </c>
      <c r="F501" s="18" t="s">
        <v>1211</v>
      </c>
      <c r="G501" s="19" t="s">
        <v>15</v>
      </c>
      <c r="H501" s="20" t="s">
        <v>1212</v>
      </c>
      <c r="I501" s="8" t="s">
        <v>1516</v>
      </c>
    </row>
    <row r="502" spans="1:9">
      <c r="A502" s="8">
        <v>103</v>
      </c>
      <c r="B502" s="13"/>
      <c r="C502" s="8" t="s">
        <v>1517</v>
      </c>
      <c r="D502" s="8" t="s">
        <v>12</v>
      </c>
      <c r="E502" s="8" t="s">
        <v>1518</v>
      </c>
      <c r="F502" s="18" t="s">
        <v>1211</v>
      </c>
      <c r="G502" s="19" t="s">
        <v>15</v>
      </c>
      <c r="H502" s="20" t="s">
        <v>1212</v>
      </c>
      <c r="I502" s="8" t="s">
        <v>1519</v>
      </c>
    </row>
    <row r="503" spans="1:9">
      <c r="A503" s="8">
        <v>104</v>
      </c>
      <c r="B503" s="13"/>
      <c r="C503" s="8" t="s">
        <v>1520</v>
      </c>
      <c r="D503" s="8" t="s">
        <v>19</v>
      </c>
      <c r="E503" s="8" t="s">
        <v>1521</v>
      </c>
      <c r="F503" s="18" t="s">
        <v>1211</v>
      </c>
      <c r="G503" s="19" t="s">
        <v>15</v>
      </c>
      <c r="H503" s="20" t="s">
        <v>1212</v>
      </c>
      <c r="I503" s="8" t="s">
        <v>1522</v>
      </c>
    </row>
    <row r="504" spans="1:9">
      <c r="A504" s="8">
        <v>105</v>
      </c>
      <c r="B504" s="13"/>
      <c r="C504" s="8" t="s">
        <v>1523</v>
      </c>
      <c r="D504" s="8" t="s">
        <v>12</v>
      </c>
      <c r="E504" s="8" t="s">
        <v>1524</v>
      </c>
      <c r="F504" s="18" t="s">
        <v>1211</v>
      </c>
      <c r="G504" s="19" t="s">
        <v>15</v>
      </c>
      <c r="H504" s="20" t="s">
        <v>1212</v>
      </c>
      <c r="I504" s="8" t="s">
        <v>1525</v>
      </c>
    </row>
    <row r="505" spans="1:9">
      <c r="A505" s="8">
        <v>106</v>
      </c>
      <c r="B505" s="13"/>
      <c r="C505" s="8" t="s">
        <v>1526</v>
      </c>
      <c r="D505" s="8" t="s">
        <v>12</v>
      </c>
      <c r="E505" s="8" t="s">
        <v>1527</v>
      </c>
      <c r="F505" s="18" t="s">
        <v>1211</v>
      </c>
      <c r="G505" s="19" t="s">
        <v>15</v>
      </c>
      <c r="H505" s="20" t="s">
        <v>1212</v>
      </c>
      <c r="I505" s="8" t="s">
        <v>1528</v>
      </c>
    </row>
    <row r="506" spans="1:9">
      <c r="A506" s="8">
        <v>107</v>
      </c>
      <c r="B506" s="13"/>
      <c r="C506" s="8" t="s">
        <v>1529</v>
      </c>
      <c r="D506" s="8" t="s">
        <v>12</v>
      </c>
      <c r="E506" s="8" t="s">
        <v>1530</v>
      </c>
      <c r="F506" s="18" t="s">
        <v>1211</v>
      </c>
      <c r="G506" s="19" t="s">
        <v>15</v>
      </c>
      <c r="H506" s="20" t="s">
        <v>1212</v>
      </c>
      <c r="I506" s="8" t="s">
        <v>1531</v>
      </c>
    </row>
    <row r="507" spans="1:9">
      <c r="A507" s="8">
        <v>108</v>
      </c>
      <c r="B507" s="13"/>
      <c r="C507" s="8" t="s">
        <v>1532</v>
      </c>
      <c r="D507" s="8" t="s">
        <v>12</v>
      </c>
      <c r="E507" s="8" t="s">
        <v>1533</v>
      </c>
      <c r="F507" s="18" t="s">
        <v>1211</v>
      </c>
      <c r="G507" s="19" t="s">
        <v>15</v>
      </c>
      <c r="H507" s="20" t="s">
        <v>1212</v>
      </c>
      <c r="I507" s="8" t="s">
        <v>1534</v>
      </c>
    </row>
    <row r="508" spans="1:9">
      <c r="A508" s="8">
        <v>109</v>
      </c>
      <c r="B508" s="13"/>
      <c r="C508" s="8" t="s">
        <v>1535</v>
      </c>
      <c r="D508" s="8" t="s">
        <v>12</v>
      </c>
      <c r="E508" s="8" t="s">
        <v>1536</v>
      </c>
      <c r="F508" s="18" t="s">
        <v>1211</v>
      </c>
      <c r="G508" s="19" t="s">
        <v>15</v>
      </c>
      <c r="H508" s="20" t="s">
        <v>1212</v>
      </c>
      <c r="I508" s="8" t="s">
        <v>1537</v>
      </c>
    </row>
    <row r="509" spans="1:9">
      <c r="A509" s="8">
        <v>110</v>
      </c>
      <c r="B509" s="13"/>
      <c r="C509" s="8" t="s">
        <v>1538</v>
      </c>
      <c r="D509" s="8" t="s">
        <v>19</v>
      </c>
      <c r="E509" s="8" t="s">
        <v>1539</v>
      </c>
      <c r="F509" s="18" t="s">
        <v>1211</v>
      </c>
      <c r="G509" s="19" t="s">
        <v>15</v>
      </c>
      <c r="H509" s="20" t="s">
        <v>1212</v>
      </c>
      <c r="I509" s="8" t="s">
        <v>1540</v>
      </c>
    </row>
    <row r="510" spans="1:9">
      <c r="A510" s="8">
        <v>111</v>
      </c>
      <c r="B510" s="13"/>
      <c r="C510" s="8" t="s">
        <v>1541</v>
      </c>
      <c r="D510" s="8" t="s">
        <v>12</v>
      </c>
      <c r="E510" s="8" t="s">
        <v>1542</v>
      </c>
      <c r="F510" s="18" t="s">
        <v>1211</v>
      </c>
      <c r="G510" s="19" t="s">
        <v>15</v>
      </c>
      <c r="H510" s="20" t="s">
        <v>1212</v>
      </c>
      <c r="I510" s="8" t="s">
        <v>1543</v>
      </c>
    </row>
    <row r="511" spans="1:9">
      <c r="A511" s="8">
        <v>112</v>
      </c>
      <c r="B511" s="13"/>
      <c r="C511" s="8" t="s">
        <v>1544</v>
      </c>
      <c r="D511" s="8" t="s">
        <v>12</v>
      </c>
      <c r="E511" s="8" t="s">
        <v>1545</v>
      </c>
      <c r="F511" s="18" t="s">
        <v>1211</v>
      </c>
      <c r="G511" s="19" t="s">
        <v>15</v>
      </c>
      <c r="H511" s="20" t="s">
        <v>1212</v>
      </c>
      <c r="I511" s="8" t="s">
        <v>1546</v>
      </c>
    </row>
    <row r="512" spans="1:9">
      <c r="A512" s="8">
        <v>113</v>
      </c>
      <c r="B512" s="13"/>
      <c r="C512" s="8" t="s">
        <v>1547</v>
      </c>
      <c r="D512" s="8" t="s">
        <v>12</v>
      </c>
      <c r="E512" s="8" t="s">
        <v>1548</v>
      </c>
      <c r="F512" s="18" t="s">
        <v>1211</v>
      </c>
      <c r="G512" s="19" t="s">
        <v>15</v>
      </c>
      <c r="H512" s="20" t="s">
        <v>1212</v>
      </c>
      <c r="I512" s="8" t="s">
        <v>1549</v>
      </c>
    </row>
    <row r="513" spans="1:9">
      <c r="A513" s="8">
        <v>114</v>
      </c>
      <c r="B513" s="13"/>
      <c r="C513" s="8" t="s">
        <v>1550</v>
      </c>
      <c r="D513" s="8" t="s">
        <v>12</v>
      </c>
      <c r="E513" s="8" t="s">
        <v>1551</v>
      </c>
      <c r="F513" s="18" t="s">
        <v>1211</v>
      </c>
      <c r="G513" s="19" t="s">
        <v>15</v>
      </c>
      <c r="H513" s="20" t="s">
        <v>1212</v>
      </c>
      <c r="I513" s="8" t="s">
        <v>1552</v>
      </c>
    </row>
    <row r="514" spans="1:9">
      <c r="A514" s="8">
        <v>115</v>
      </c>
      <c r="B514" s="13"/>
      <c r="C514" s="8" t="s">
        <v>1553</v>
      </c>
      <c r="D514" s="8" t="s">
        <v>12</v>
      </c>
      <c r="E514" s="8" t="s">
        <v>1554</v>
      </c>
      <c r="F514" s="18" t="s">
        <v>1211</v>
      </c>
      <c r="G514" s="19" t="s">
        <v>15</v>
      </c>
      <c r="H514" s="20" t="s">
        <v>1212</v>
      </c>
      <c r="I514" s="8" t="s">
        <v>1555</v>
      </c>
    </row>
    <row r="515" spans="1:9">
      <c r="A515" s="8">
        <v>116</v>
      </c>
      <c r="B515" s="13"/>
      <c r="C515" s="8" t="s">
        <v>1556</v>
      </c>
      <c r="D515" s="8" t="s">
        <v>19</v>
      </c>
      <c r="E515" s="8" t="s">
        <v>1557</v>
      </c>
      <c r="F515" s="18" t="s">
        <v>1211</v>
      </c>
      <c r="G515" s="19" t="s">
        <v>15</v>
      </c>
      <c r="H515" s="20" t="s">
        <v>1212</v>
      </c>
      <c r="I515" s="8" t="s">
        <v>1558</v>
      </c>
    </row>
    <row r="516" spans="1:9">
      <c r="A516" s="8">
        <v>117</v>
      </c>
      <c r="B516" s="13"/>
      <c r="C516" s="8" t="s">
        <v>1559</v>
      </c>
      <c r="D516" s="8" t="s">
        <v>19</v>
      </c>
      <c r="E516" s="8" t="s">
        <v>1560</v>
      </c>
      <c r="F516" s="18" t="s">
        <v>1211</v>
      </c>
      <c r="G516" s="19" t="s">
        <v>15</v>
      </c>
      <c r="H516" s="20" t="s">
        <v>1212</v>
      </c>
      <c r="I516" s="8" t="s">
        <v>1561</v>
      </c>
    </row>
    <row r="517" spans="1:9">
      <c r="A517" s="8">
        <v>118</v>
      </c>
      <c r="B517" s="13"/>
      <c r="C517" s="8" t="s">
        <v>1562</v>
      </c>
      <c r="D517" s="8" t="s">
        <v>12</v>
      </c>
      <c r="E517" s="8" t="s">
        <v>1563</v>
      </c>
      <c r="F517" s="18" t="s">
        <v>1211</v>
      </c>
      <c r="G517" s="19" t="s">
        <v>15</v>
      </c>
      <c r="H517" s="20" t="s">
        <v>1212</v>
      </c>
      <c r="I517" s="8" t="s">
        <v>1564</v>
      </c>
    </row>
    <row r="518" spans="1:9">
      <c r="A518" s="8">
        <v>119</v>
      </c>
      <c r="B518" s="13"/>
      <c r="C518" s="8" t="s">
        <v>1565</v>
      </c>
      <c r="D518" s="8" t="s">
        <v>12</v>
      </c>
      <c r="E518" s="8" t="s">
        <v>1566</v>
      </c>
      <c r="F518" s="18" t="s">
        <v>1211</v>
      </c>
      <c r="G518" s="19" t="s">
        <v>15</v>
      </c>
      <c r="H518" s="20" t="s">
        <v>1212</v>
      </c>
      <c r="I518" s="8" t="s">
        <v>1567</v>
      </c>
    </row>
    <row r="519" spans="1:9">
      <c r="A519" s="8">
        <v>120</v>
      </c>
      <c r="B519" s="13"/>
      <c r="C519" s="8" t="s">
        <v>1568</v>
      </c>
      <c r="D519" s="8" t="s">
        <v>19</v>
      </c>
      <c r="E519" s="8" t="s">
        <v>1569</v>
      </c>
      <c r="F519" s="18" t="s">
        <v>1211</v>
      </c>
      <c r="G519" s="19" t="s">
        <v>15</v>
      </c>
      <c r="H519" s="20" t="s">
        <v>1212</v>
      </c>
      <c r="I519" s="8" t="s">
        <v>1570</v>
      </c>
    </row>
    <row r="520" spans="1:9">
      <c r="A520" s="8">
        <v>121</v>
      </c>
      <c r="B520" s="13"/>
      <c r="C520" s="8" t="s">
        <v>1571</v>
      </c>
      <c r="D520" s="8" t="s">
        <v>12</v>
      </c>
      <c r="E520" s="8" t="s">
        <v>1572</v>
      </c>
      <c r="F520" s="18" t="s">
        <v>1211</v>
      </c>
      <c r="G520" s="19" t="s">
        <v>15</v>
      </c>
      <c r="H520" s="20" t="s">
        <v>1212</v>
      </c>
      <c r="I520" s="8" t="s">
        <v>1573</v>
      </c>
    </row>
    <row r="521" spans="1:9">
      <c r="A521" s="8">
        <v>122</v>
      </c>
      <c r="B521" s="13"/>
      <c r="C521" s="8" t="s">
        <v>1574</v>
      </c>
      <c r="D521" s="8" t="s">
        <v>12</v>
      </c>
      <c r="E521" s="8" t="s">
        <v>1575</v>
      </c>
      <c r="F521" s="18" t="s">
        <v>1211</v>
      </c>
      <c r="G521" s="19" t="s">
        <v>15</v>
      </c>
      <c r="H521" s="20" t="s">
        <v>1212</v>
      </c>
      <c r="I521" s="8" t="s">
        <v>1576</v>
      </c>
    </row>
    <row r="522" spans="1:9">
      <c r="A522" s="8">
        <v>123</v>
      </c>
      <c r="B522" s="13"/>
      <c r="C522" s="8" t="s">
        <v>1577</v>
      </c>
      <c r="D522" s="8" t="s">
        <v>12</v>
      </c>
      <c r="E522" s="8" t="s">
        <v>1578</v>
      </c>
      <c r="F522" s="18" t="s">
        <v>1211</v>
      </c>
      <c r="G522" s="19" t="s">
        <v>15</v>
      </c>
      <c r="H522" s="20" t="s">
        <v>1212</v>
      </c>
      <c r="I522" s="8" t="s">
        <v>1579</v>
      </c>
    </row>
    <row r="523" spans="1:9">
      <c r="A523" s="8">
        <v>124</v>
      </c>
      <c r="B523" s="13"/>
      <c r="C523" s="8" t="s">
        <v>1580</v>
      </c>
      <c r="D523" s="8" t="s">
        <v>12</v>
      </c>
      <c r="E523" s="8" t="s">
        <v>1581</v>
      </c>
      <c r="F523" s="18" t="s">
        <v>1211</v>
      </c>
      <c r="G523" s="19" t="s">
        <v>15</v>
      </c>
      <c r="H523" s="20" t="s">
        <v>1212</v>
      </c>
      <c r="I523" s="8" t="s">
        <v>1582</v>
      </c>
    </row>
    <row r="524" spans="1:9">
      <c r="A524" s="8">
        <v>125</v>
      </c>
      <c r="B524" s="13"/>
      <c r="C524" s="8" t="s">
        <v>1583</v>
      </c>
      <c r="D524" s="8" t="s">
        <v>19</v>
      </c>
      <c r="E524" s="8" t="s">
        <v>1584</v>
      </c>
      <c r="F524" s="18" t="s">
        <v>1211</v>
      </c>
      <c r="G524" s="19" t="s">
        <v>15</v>
      </c>
      <c r="H524" s="20" t="s">
        <v>1212</v>
      </c>
      <c r="I524" s="8" t="s">
        <v>1585</v>
      </c>
    </row>
    <row r="525" spans="1:9">
      <c r="A525" s="8">
        <v>126</v>
      </c>
      <c r="B525" s="13"/>
      <c r="C525" s="8" t="s">
        <v>1586</v>
      </c>
      <c r="D525" s="8" t="s">
        <v>19</v>
      </c>
      <c r="E525" s="8" t="s">
        <v>1587</v>
      </c>
      <c r="F525" s="18" t="s">
        <v>1211</v>
      </c>
      <c r="G525" s="19" t="s">
        <v>15</v>
      </c>
      <c r="H525" s="20" t="s">
        <v>1212</v>
      </c>
      <c r="I525" s="8" t="s">
        <v>1588</v>
      </c>
    </row>
    <row r="526" spans="1:9">
      <c r="A526" s="8">
        <v>127</v>
      </c>
      <c r="B526" s="13"/>
      <c r="C526" s="8" t="s">
        <v>1589</v>
      </c>
      <c r="D526" s="8" t="s">
        <v>19</v>
      </c>
      <c r="E526" s="8" t="s">
        <v>1590</v>
      </c>
      <c r="F526" s="18" t="s">
        <v>1211</v>
      </c>
      <c r="G526" s="19" t="s">
        <v>15</v>
      </c>
      <c r="H526" s="20" t="s">
        <v>1212</v>
      </c>
      <c r="I526" s="8" t="s">
        <v>1591</v>
      </c>
    </row>
    <row r="527" spans="1:9">
      <c r="A527" s="8">
        <v>128</v>
      </c>
      <c r="B527" s="13"/>
      <c r="C527" s="8" t="s">
        <v>1592</v>
      </c>
      <c r="D527" s="8" t="s">
        <v>19</v>
      </c>
      <c r="E527" s="8" t="s">
        <v>1593</v>
      </c>
      <c r="F527" s="18" t="s">
        <v>1211</v>
      </c>
      <c r="G527" s="19" t="s">
        <v>15</v>
      </c>
      <c r="H527" s="20" t="s">
        <v>1212</v>
      </c>
      <c r="I527" s="8" t="s">
        <v>1594</v>
      </c>
    </row>
    <row r="528" spans="1:9">
      <c r="A528" s="8">
        <v>129</v>
      </c>
      <c r="B528" s="13"/>
      <c r="C528" s="8" t="s">
        <v>1595</v>
      </c>
      <c r="D528" s="8" t="s">
        <v>12</v>
      </c>
      <c r="E528" s="8" t="s">
        <v>1596</v>
      </c>
      <c r="F528" s="18" t="s">
        <v>1211</v>
      </c>
      <c r="G528" s="19" t="s">
        <v>15</v>
      </c>
      <c r="H528" s="20" t="s">
        <v>1212</v>
      </c>
      <c r="I528" s="8" t="s">
        <v>1597</v>
      </c>
    </row>
    <row r="529" spans="1:9">
      <c r="A529" s="8">
        <v>130</v>
      </c>
      <c r="B529" s="13"/>
      <c r="C529" s="8" t="s">
        <v>1598</v>
      </c>
      <c r="D529" s="8" t="s">
        <v>19</v>
      </c>
      <c r="E529" s="8" t="s">
        <v>1599</v>
      </c>
      <c r="F529" s="18" t="s">
        <v>1211</v>
      </c>
      <c r="G529" s="19" t="s">
        <v>15</v>
      </c>
      <c r="H529" s="20" t="s">
        <v>1212</v>
      </c>
      <c r="I529" s="8" t="s">
        <v>1600</v>
      </c>
    </row>
    <row r="530" spans="1:9">
      <c r="A530" s="8">
        <v>131</v>
      </c>
      <c r="B530" s="13"/>
      <c r="C530" s="8" t="s">
        <v>1601</v>
      </c>
      <c r="D530" s="8" t="s">
        <v>12</v>
      </c>
      <c r="E530" s="8" t="s">
        <v>1602</v>
      </c>
      <c r="F530" s="18" t="s">
        <v>1211</v>
      </c>
      <c r="G530" s="19" t="s">
        <v>15</v>
      </c>
      <c r="H530" s="20" t="s">
        <v>1212</v>
      </c>
      <c r="I530" s="8" t="s">
        <v>1603</v>
      </c>
    </row>
    <row r="531" spans="1:9">
      <c r="A531" s="8">
        <v>132</v>
      </c>
      <c r="B531" s="13"/>
      <c r="C531" s="8" t="s">
        <v>1604</v>
      </c>
      <c r="D531" s="8" t="s">
        <v>19</v>
      </c>
      <c r="E531" s="8" t="s">
        <v>1605</v>
      </c>
      <c r="F531" s="18" t="s">
        <v>1211</v>
      </c>
      <c r="G531" s="19" t="s">
        <v>15</v>
      </c>
      <c r="H531" s="20" t="s">
        <v>1212</v>
      </c>
      <c r="I531" s="8" t="s">
        <v>1606</v>
      </c>
    </row>
    <row r="532" spans="1:9">
      <c r="A532" s="8">
        <v>133</v>
      </c>
      <c r="B532" s="13"/>
      <c r="C532" s="8" t="s">
        <v>1607</v>
      </c>
      <c r="D532" s="8" t="s">
        <v>19</v>
      </c>
      <c r="E532" s="8" t="s">
        <v>1608</v>
      </c>
      <c r="F532" s="18" t="s">
        <v>1211</v>
      </c>
      <c r="G532" s="19" t="s">
        <v>15</v>
      </c>
      <c r="H532" s="20" t="s">
        <v>1212</v>
      </c>
      <c r="I532" s="8" t="s">
        <v>1609</v>
      </c>
    </row>
    <row r="533" spans="1:9">
      <c r="A533" s="8">
        <v>134</v>
      </c>
      <c r="B533" s="13"/>
      <c r="C533" s="8" t="s">
        <v>1610</v>
      </c>
      <c r="D533" s="8" t="s">
        <v>12</v>
      </c>
      <c r="E533" s="8" t="s">
        <v>1611</v>
      </c>
      <c r="F533" s="18" t="s">
        <v>1211</v>
      </c>
      <c r="G533" s="19" t="s">
        <v>15</v>
      </c>
      <c r="H533" s="20" t="s">
        <v>1212</v>
      </c>
      <c r="I533" s="8" t="s">
        <v>1612</v>
      </c>
    </row>
    <row r="534" spans="1:9">
      <c r="A534" s="8">
        <v>135</v>
      </c>
      <c r="B534" s="13"/>
      <c r="C534" s="8" t="s">
        <v>1613</v>
      </c>
      <c r="D534" s="8" t="s">
        <v>19</v>
      </c>
      <c r="E534" s="8" t="s">
        <v>1614</v>
      </c>
      <c r="F534" s="18" t="s">
        <v>1211</v>
      </c>
      <c r="G534" s="19" t="s">
        <v>15</v>
      </c>
      <c r="H534" s="20" t="s">
        <v>1212</v>
      </c>
      <c r="I534" s="8" t="s">
        <v>1615</v>
      </c>
    </row>
    <row r="535" spans="1:9">
      <c r="A535" s="8">
        <v>136</v>
      </c>
      <c r="B535" s="13"/>
      <c r="C535" s="8" t="s">
        <v>1616</v>
      </c>
      <c r="D535" s="8" t="s">
        <v>12</v>
      </c>
      <c r="E535" s="8" t="s">
        <v>1617</v>
      </c>
      <c r="F535" s="18" t="s">
        <v>1211</v>
      </c>
      <c r="G535" s="19" t="s">
        <v>15</v>
      </c>
      <c r="H535" s="20" t="s">
        <v>1212</v>
      </c>
      <c r="I535" s="8" t="s">
        <v>1618</v>
      </c>
    </row>
    <row r="536" spans="1:9">
      <c r="A536" s="8">
        <v>137</v>
      </c>
      <c r="B536" s="13"/>
      <c r="C536" s="8" t="s">
        <v>1619</v>
      </c>
      <c r="D536" s="8" t="s">
        <v>19</v>
      </c>
      <c r="E536" s="8" t="s">
        <v>1620</v>
      </c>
      <c r="F536" s="18" t="s">
        <v>1211</v>
      </c>
      <c r="G536" s="19" t="s">
        <v>15</v>
      </c>
      <c r="H536" s="20" t="s">
        <v>1212</v>
      </c>
      <c r="I536" s="8" t="s">
        <v>1621</v>
      </c>
    </row>
    <row r="537" spans="1:9">
      <c r="A537" s="8">
        <v>138</v>
      </c>
      <c r="B537" s="13"/>
      <c r="C537" s="8" t="s">
        <v>1622</v>
      </c>
      <c r="D537" s="8" t="s">
        <v>19</v>
      </c>
      <c r="E537" s="8" t="s">
        <v>1623</v>
      </c>
      <c r="F537" s="18" t="s">
        <v>1211</v>
      </c>
      <c r="G537" s="19" t="s">
        <v>15</v>
      </c>
      <c r="H537" s="20" t="s">
        <v>1212</v>
      </c>
      <c r="I537" s="8" t="s">
        <v>1624</v>
      </c>
    </row>
    <row r="538" spans="1:9">
      <c r="A538" s="8">
        <v>139</v>
      </c>
      <c r="B538" s="13"/>
      <c r="C538" s="8" t="s">
        <v>1625</v>
      </c>
      <c r="D538" s="8" t="s">
        <v>12</v>
      </c>
      <c r="E538" s="8" t="s">
        <v>1626</v>
      </c>
      <c r="F538" s="18" t="s">
        <v>1211</v>
      </c>
      <c r="G538" s="19" t="s">
        <v>15</v>
      </c>
      <c r="H538" s="20" t="s">
        <v>1212</v>
      </c>
      <c r="I538" s="8" t="s">
        <v>1627</v>
      </c>
    </row>
    <row r="539" spans="1:9">
      <c r="A539" s="8">
        <v>140</v>
      </c>
      <c r="B539" s="13"/>
      <c r="C539" s="8" t="s">
        <v>1628</v>
      </c>
      <c r="D539" s="8" t="s">
        <v>19</v>
      </c>
      <c r="E539" s="8" t="s">
        <v>1629</v>
      </c>
      <c r="F539" s="18" t="s">
        <v>1211</v>
      </c>
      <c r="G539" s="19" t="s">
        <v>15</v>
      </c>
      <c r="H539" s="20" t="s">
        <v>1212</v>
      </c>
      <c r="I539" s="8" t="s">
        <v>1630</v>
      </c>
    </row>
    <row r="540" spans="1:9">
      <c r="A540" s="8">
        <v>141</v>
      </c>
      <c r="B540" s="14"/>
      <c r="C540" s="8" t="s">
        <v>1631</v>
      </c>
      <c r="D540" s="8" t="s">
        <v>19</v>
      </c>
      <c r="E540" s="8" t="s">
        <v>1632</v>
      </c>
      <c r="F540" s="18" t="s">
        <v>1211</v>
      </c>
      <c r="G540" s="19" t="s">
        <v>15</v>
      </c>
      <c r="H540" s="20" t="s">
        <v>1212</v>
      </c>
      <c r="I540" s="8" t="s">
        <v>1633</v>
      </c>
    </row>
    <row r="541" ht="11.25" spans="1:9">
      <c r="A541" s="8">
        <v>1</v>
      </c>
      <c r="B541" s="9" t="s">
        <v>1634</v>
      </c>
      <c r="C541" s="24" t="s">
        <v>1635</v>
      </c>
      <c r="D541" s="25" t="s">
        <v>12</v>
      </c>
      <c r="E541" s="45" t="s">
        <v>1636</v>
      </c>
      <c r="F541" s="8" t="s">
        <v>1211</v>
      </c>
      <c r="G541" s="8" t="s">
        <v>1637</v>
      </c>
      <c r="H541" s="8" t="s">
        <v>1638</v>
      </c>
      <c r="I541" s="28" t="s">
        <v>1639</v>
      </c>
    </row>
    <row r="542" ht="11.25" spans="1:9">
      <c r="A542" s="8">
        <v>2</v>
      </c>
      <c r="B542" s="13"/>
      <c r="C542" s="24" t="s">
        <v>1640</v>
      </c>
      <c r="D542" s="25" t="s">
        <v>12</v>
      </c>
      <c r="E542" s="46" t="s">
        <v>1641</v>
      </c>
      <c r="F542" s="8" t="s">
        <v>1211</v>
      </c>
      <c r="G542" s="8" t="s">
        <v>1637</v>
      </c>
      <c r="H542" s="8" t="s">
        <v>1638</v>
      </c>
      <c r="I542" s="28" t="s">
        <v>1642</v>
      </c>
    </row>
    <row r="543" ht="11.25" spans="1:9">
      <c r="A543" s="8">
        <v>3</v>
      </c>
      <c r="B543" s="13"/>
      <c r="C543" s="24" t="s">
        <v>1643</v>
      </c>
      <c r="D543" s="25" t="s">
        <v>12</v>
      </c>
      <c r="E543" s="46" t="s">
        <v>1644</v>
      </c>
      <c r="F543" s="8" t="s">
        <v>1211</v>
      </c>
      <c r="G543" s="8" t="s">
        <v>1637</v>
      </c>
      <c r="H543" s="8" t="s">
        <v>1638</v>
      </c>
      <c r="I543" s="28" t="s">
        <v>1645</v>
      </c>
    </row>
    <row r="544" ht="11.25" spans="1:9">
      <c r="A544" s="8">
        <v>4</v>
      </c>
      <c r="B544" s="13"/>
      <c r="C544" s="24" t="s">
        <v>1646</v>
      </c>
      <c r="D544" s="25" t="s">
        <v>12</v>
      </c>
      <c r="E544" s="46" t="s">
        <v>1647</v>
      </c>
      <c r="F544" s="8" t="s">
        <v>1211</v>
      </c>
      <c r="G544" s="8" t="s">
        <v>1637</v>
      </c>
      <c r="H544" s="8" t="s">
        <v>1638</v>
      </c>
      <c r="I544" s="28" t="s">
        <v>1648</v>
      </c>
    </row>
    <row r="545" ht="11.25" spans="1:9">
      <c r="A545" s="8">
        <v>5</v>
      </c>
      <c r="B545" s="13"/>
      <c r="C545" s="24" t="s">
        <v>1649</v>
      </c>
      <c r="D545" s="25" t="s">
        <v>12</v>
      </c>
      <c r="E545" s="46" t="s">
        <v>1650</v>
      </c>
      <c r="F545" s="8" t="s">
        <v>1211</v>
      </c>
      <c r="G545" s="8" t="s">
        <v>1637</v>
      </c>
      <c r="H545" s="8" t="s">
        <v>1638</v>
      </c>
      <c r="I545" s="28" t="s">
        <v>1651</v>
      </c>
    </row>
    <row r="546" ht="11.25" spans="1:9">
      <c r="A546" s="8">
        <v>6</v>
      </c>
      <c r="B546" s="13"/>
      <c r="C546" s="24" t="s">
        <v>1652</v>
      </c>
      <c r="D546" s="27" t="s">
        <v>12</v>
      </c>
      <c r="E546" s="46" t="s">
        <v>1653</v>
      </c>
      <c r="F546" s="8" t="s">
        <v>1211</v>
      </c>
      <c r="G546" s="8" t="s">
        <v>1637</v>
      </c>
      <c r="H546" s="8" t="s">
        <v>1638</v>
      </c>
      <c r="I546" s="28" t="s">
        <v>1654</v>
      </c>
    </row>
    <row r="547" ht="11.25" spans="1:9">
      <c r="A547" s="8">
        <v>7</v>
      </c>
      <c r="B547" s="13"/>
      <c r="C547" s="24" t="s">
        <v>1655</v>
      </c>
      <c r="D547" s="25" t="s">
        <v>12</v>
      </c>
      <c r="E547" s="46" t="s">
        <v>1656</v>
      </c>
      <c r="F547" s="8" t="s">
        <v>1211</v>
      </c>
      <c r="G547" s="8" t="s">
        <v>1637</v>
      </c>
      <c r="H547" s="8" t="s">
        <v>1638</v>
      </c>
      <c r="I547" s="28" t="s">
        <v>1657</v>
      </c>
    </row>
    <row r="548" ht="11.25" spans="1:9">
      <c r="A548" s="8">
        <v>8</v>
      </c>
      <c r="B548" s="13"/>
      <c r="C548" s="24" t="s">
        <v>1658</v>
      </c>
      <c r="D548" s="25" t="s">
        <v>12</v>
      </c>
      <c r="E548" s="46" t="s">
        <v>1659</v>
      </c>
      <c r="F548" s="8" t="s">
        <v>1211</v>
      </c>
      <c r="G548" s="8" t="s">
        <v>1637</v>
      </c>
      <c r="H548" s="8" t="s">
        <v>1638</v>
      </c>
      <c r="I548" s="28" t="s">
        <v>1660</v>
      </c>
    </row>
    <row r="549" ht="11.25" spans="1:9">
      <c r="A549" s="8">
        <v>9</v>
      </c>
      <c r="B549" s="13"/>
      <c r="C549" s="24" t="s">
        <v>1661</v>
      </c>
      <c r="D549" s="25" t="s">
        <v>19</v>
      </c>
      <c r="E549" s="46" t="s">
        <v>1662</v>
      </c>
      <c r="F549" s="8" t="s">
        <v>1211</v>
      </c>
      <c r="G549" s="8" t="s">
        <v>1637</v>
      </c>
      <c r="H549" s="8" t="s">
        <v>1638</v>
      </c>
      <c r="I549" s="28" t="s">
        <v>1663</v>
      </c>
    </row>
    <row r="550" ht="11.25" spans="1:9">
      <c r="A550" s="8">
        <v>10</v>
      </c>
      <c r="B550" s="13"/>
      <c r="C550" s="24" t="s">
        <v>1193</v>
      </c>
      <c r="D550" s="25" t="s">
        <v>12</v>
      </c>
      <c r="E550" s="46" t="s">
        <v>1664</v>
      </c>
      <c r="F550" s="8" t="s">
        <v>1211</v>
      </c>
      <c r="G550" s="8" t="s">
        <v>1637</v>
      </c>
      <c r="H550" s="8" t="s">
        <v>1638</v>
      </c>
      <c r="I550" s="28" t="s">
        <v>1665</v>
      </c>
    </row>
    <row r="551" ht="11.25" spans="1:9">
      <c r="A551" s="8">
        <v>11</v>
      </c>
      <c r="B551" s="13"/>
      <c r="C551" s="24" t="s">
        <v>1666</v>
      </c>
      <c r="D551" s="25" t="s">
        <v>12</v>
      </c>
      <c r="E551" s="46" t="s">
        <v>1667</v>
      </c>
      <c r="F551" s="8" t="s">
        <v>1211</v>
      </c>
      <c r="G551" s="8" t="s">
        <v>1637</v>
      </c>
      <c r="H551" s="8" t="s">
        <v>1638</v>
      </c>
      <c r="I551" s="28" t="s">
        <v>1668</v>
      </c>
    </row>
    <row r="552" ht="11.25" spans="1:9">
      <c r="A552" s="8">
        <v>12</v>
      </c>
      <c r="B552" s="13"/>
      <c r="C552" s="24" t="s">
        <v>1669</v>
      </c>
      <c r="D552" s="25" t="s">
        <v>12</v>
      </c>
      <c r="E552" s="46" t="s">
        <v>1670</v>
      </c>
      <c r="F552" s="8" t="s">
        <v>1211</v>
      </c>
      <c r="G552" s="8" t="s">
        <v>1637</v>
      </c>
      <c r="H552" s="8" t="s">
        <v>1638</v>
      </c>
      <c r="I552" s="28" t="s">
        <v>1671</v>
      </c>
    </row>
    <row r="553" ht="11.25" spans="1:9">
      <c r="A553" s="8">
        <v>13</v>
      </c>
      <c r="B553" s="13"/>
      <c r="C553" s="24" t="s">
        <v>1672</v>
      </c>
      <c r="D553" s="24" t="s">
        <v>19</v>
      </c>
      <c r="E553" s="46" t="s">
        <v>1673</v>
      </c>
      <c r="F553" s="8" t="s">
        <v>1211</v>
      </c>
      <c r="G553" s="8" t="s">
        <v>1637</v>
      </c>
      <c r="H553" s="8" t="s">
        <v>1638</v>
      </c>
      <c r="I553" s="28" t="s">
        <v>1674</v>
      </c>
    </row>
    <row r="554" ht="11.25" spans="1:9">
      <c r="A554" s="8">
        <v>14</v>
      </c>
      <c r="B554" s="13"/>
      <c r="C554" s="24" t="s">
        <v>1675</v>
      </c>
      <c r="D554" s="25" t="s">
        <v>12</v>
      </c>
      <c r="E554" s="46" t="s">
        <v>1676</v>
      </c>
      <c r="F554" s="8" t="s">
        <v>1211</v>
      </c>
      <c r="G554" s="8" t="s">
        <v>1637</v>
      </c>
      <c r="H554" s="8" t="s">
        <v>1638</v>
      </c>
      <c r="I554" s="28" t="s">
        <v>1677</v>
      </c>
    </row>
    <row r="555" ht="11.25" spans="1:9">
      <c r="A555" s="8">
        <v>15</v>
      </c>
      <c r="B555" s="13"/>
      <c r="C555" s="24" t="s">
        <v>1678</v>
      </c>
      <c r="D555" s="25" t="s">
        <v>12</v>
      </c>
      <c r="E555" s="46" t="s">
        <v>1679</v>
      </c>
      <c r="F555" s="8" t="s">
        <v>1211</v>
      </c>
      <c r="G555" s="8" t="s">
        <v>1637</v>
      </c>
      <c r="H555" s="8" t="s">
        <v>1638</v>
      </c>
      <c r="I555" s="28" t="s">
        <v>1680</v>
      </c>
    </row>
    <row r="556" ht="11.25" spans="1:9">
      <c r="A556" s="8">
        <v>16</v>
      </c>
      <c r="B556" s="13"/>
      <c r="C556" s="24" t="s">
        <v>1681</v>
      </c>
      <c r="D556" s="24" t="s">
        <v>12</v>
      </c>
      <c r="E556" s="46" t="s">
        <v>1682</v>
      </c>
      <c r="F556" s="8" t="s">
        <v>1211</v>
      </c>
      <c r="G556" s="8" t="s">
        <v>1637</v>
      </c>
      <c r="H556" s="8" t="s">
        <v>1638</v>
      </c>
      <c r="I556" s="28" t="s">
        <v>1683</v>
      </c>
    </row>
    <row r="557" ht="11.25" spans="1:9">
      <c r="A557" s="8">
        <v>17</v>
      </c>
      <c r="B557" s="13"/>
      <c r="C557" s="24" t="s">
        <v>1684</v>
      </c>
      <c r="D557" s="25" t="s">
        <v>12</v>
      </c>
      <c r="E557" s="46" t="s">
        <v>1685</v>
      </c>
      <c r="F557" s="8" t="s">
        <v>1211</v>
      </c>
      <c r="G557" s="8" t="s">
        <v>1637</v>
      </c>
      <c r="H557" s="8" t="s">
        <v>1638</v>
      </c>
      <c r="I557" s="28" t="s">
        <v>1686</v>
      </c>
    </row>
    <row r="558" ht="11.25" spans="1:9">
      <c r="A558" s="8">
        <v>18</v>
      </c>
      <c r="B558" s="13"/>
      <c r="C558" s="24" t="s">
        <v>1687</v>
      </c>
      <c r="D558" s="25" t="s">
        <v>12</v>
      </c>
      <c r="E558" s="46" t="s">
        <v>1688</v>
      </c>
      <c r="F558" s="8" t="s">
        <v>1211</v>
      </c>
      <c r="G558" s="8" t="s">
        <v>1637</v>
      </c>
      <c r="H558" s="8" t="s">
        <v>1638</v>
      </c>
      <c r="I558" s="28" t="s">
        <v>1689</v>
      </c>
    </row>
    <row r="559" ht="11.25" spans="1:9">
      <c r="A559" s="8">
        <v>19</v>
      </c>
      <c r="B559" s="13"/>
      <c r="C559" s="24" t="s">
        <v>1690</v>
      </c>
      <c r="D559" s="25" t="s">
        <v>12</v>
      </c>
      <c r="E559" s="46" t="s">
        <v>1691</v>
      </c>
      <c r="F559" s="8" t="s">
        <v>1211</v>
      </c>
      <c r="G559" s="8" t="s">
        <v>1637</v>
      </c>
      <c r="H559" s="8" t="s">
        <v>1638</v>
      </c>
      <c r="I559" s="28" t="s">
        <v>1692</v>
      </c>
    </row>
    <row r="560" ht="11.25" spans="1:9">
      <c r="A560" s="8">
        <v>20</v>
      </c>
      <c r="B560" s="13"/>
      <c r="C560" s="24" t="s">
        <v>1693</v>
      </c>
      <c r="D560" s="25" t="s">
        <v>12</v>
      </c>
      <c r="E560" s="46" t="s">
        <v>1694</v>
      </c>
      <c r="F560" s="8" t="s">
        <v>1211</v>
      </c>
      <c r="G560" s="8" t="s">
        <v>1637</v>
      </c>
      <c r="H560" s="8" t="s">
        <v>1638</v>
      </c>
      <c r="I560" s="28" t="s">
        <v>1695</v>
      </c>
    </row>
    <row r="561" ht="11.25" spans="1:9">
      <c r="A561" s="8">
        <v>21</v>
      </c>
      <c r="B561" s="13"/>
      <c r="C561" s="24" t="s">
        <v>1696</v>
      </c>
      <c r="D561" s="25" t="s">
        <v>12</v>
      </c>
      <c r="E561" s="46" t="s">
        <v>1697</v>
      </c>
      <c r="F561" s="8" t="s">
        <v>1211</v>
      </c>
      <c r="G561" s="8" t="s">
        <v>1637</v>
      </c>
      <c r="H561" s="8" t="s">
        <v>1638</v>
      </c>
      <c r="I561" s="28" t="s">
        <v>1698</v>
      </c>
    </row>
    <row r="562" ht="11.25" spans="1:9">
      <c r="A562" s="8">
        <v>22</v>
      </c>
      <c r="B562" s="13"/>
      <c r="C562" s="24" t="s">
        <v>1699</v>
      </c>
      <c r="D562" s="25" t="s">
        <v>12</v>
      </c>
      <c r="E562" s="46" t="s">
        <v>1700</v>
      </c>
      <c r="F562" s="8" t="s">
        <v>1211</v>
      </c>
      <c r="G562" s="8" t="s">
        <v>1637</v>
      </c>
      <c r="H562" s="8" t="s">
        <v>1638</v>
      </c>
      <c r="I562" s="28" t="s">
        <v>1701</v>
      </c>
    </row>
    <row r="563" ht="11.25" spans="1:9">
      <c r="A563" s="8">
        <v>23</v>
      </c>
      <c r="B563" s="13"/>
      <c r="C563" s="24" t="s">
        <v>1702</v>
      </c>
      <c r="D563" s="8" t="s">
        <v>12</v>
      </c>
      <c r="E563" s="46" t="s">
        <v>1703</v>
      </c>
      <c r="F563" s="8" t="s">
        <v>1211</v>
      </c>
      <c r="G563" s="8" t="s">
        <v>1637</v>
      </c>
      <c r="H563" s="8" t="s">
        <v>1638</v>
      </c>
      <c r="I563" s="28" t="s">
        <v>1704</v>
      </c>
    </row>
    <row r="564" ht="11.25" spans="1:9">
      <c r="A564" s="8">
        <v>24</v>
      </c>
      <c r="B564" s="13"/>
      <c r="C564" s="24" t="s">
        <v>1705</v>
      </c>
      <c r="D564" s="25" t="s">
        <v>12</v>
      </c>
      <c r="E564" s="46" t="s">
        <v>1706</v>
      </c>
      <c r="F564" s="8" t="s">
        <v>1211</v>
      </c>
      <c r="G564" s="8" t="s">
        <v>1637</v>
      </c>
      <c r="H564" s="8" t="s">
        <v>1638</v>
      </c>
      <c r="I564" s="28" t="s">
        <v>1707</v>
      </c>
    </row>
    <row r="565" ht="11.25" spans="1:9">
      <c r="A565" s="8">
        <v>25</v>
      </c>
      <c r="B565" s="13"/>
      <c r="C565" s="24" t="s">
        <v>1708</v>
      </c>
      <c r="D565" s="25" t="s">
        <v>12</v>
      </c>
      <c r="E565" s="46" t="s">
        <v>1709</v>
      </c>
      <c r="F565" s="8" t="s">
        <v>1211</v>
      </c>
      <c r="G565" s="8" t="s">
        <v>1637</v>
      </c>
      <c r="H565" s="8" t="s">
        <v>1638</v>
      </c>
      <c r="I565" s="28" t="s">
        <v>1710</v>
      </c>
    </row>
    <row r="566" ht="11.25" spans="1:9">
      <c r="A566" s="8">
        <v>26</v>
      </c>
      <c r="B566" s="13"/>
      <c r="C566" s="24" t="s">
        <v>1711</v>
      </c>
      <c r="D566" s="25" t="s">
        <v>12</v>
      </c>
      <c r="E566" s="46" t="s">
        <v>1712</v>
      </c>
      <c r="F566" s="8" t="s">
        <v>1211</v>
      </c>
      <c r="G566" s="8" t="s">
        <v>1637</v>
      </c>
      <c r="H566" s="8" t="s">
        <v>1638</v>
      </c>
      <c r="I566" s="28" t="s">
        <v>1713</v>
      </c>
    </row>
    <row r="567" ht="11.25" spans="1:9">
      <c r="A567" s="8">
        <v>27</v>
      </c>
      <c r="B567" s="13"/>
      <c r="C567" s="24" t="s">
        <v>1714</v>
      </c>
      <c r="D567" s="25" t="s">
        <v>12</v>
      </c>
      <c r="E567" s="46" t="s">
        <v>1715</v>
      </c>
      <c r="F567" s="8" t="s">
        <v>1211</v>
      </c>
      <c r="G567" s="8" t="s">
        <v>1637</v>
      </c>
      <c r="H567" s="8" t="s">
        <v>1638</v>
      </c>
      <c r="I567" s="28" t="s">
        <v>1716</v>
      </c>
    </row>
    <row r="568" ht="11.25" spans="1:9">
      <c r="A568" s="8">
        <v>28</v>
      </c>
      <c r="B568" s="13"/>
      <c r="C568" s="24" t="s">
        <v>1717</v>
      </c>
      <c r="D568" s="25" t="s">
        <v>12</v>
      </c>
      <c r="E568" s="46" t="s">
        <v>1718</v>
      </c>
      <c r="F568" s="8" t="s">
        <v>1211</v>
      </c>
      <c r="G568" s="8" t="s">
        <v>1637</v>
      </c>
      <c r="H568" s="8" t="s">
        <v>1638</v>
      </c>
      <c r="I568" s="28" t="s">
        <v>1719</v>
      </c>
    </row>
    <row r="569" ht="11.25" spans="1:9">
      <c r="A569" s="8">
        <v>29</v>
      </c>
      <c r="B569" s="13"/>
      <c r="C569" s="24" t="s">
        <v>1720</v>
      </c>
      <c r="D569" s="25" t="s">
        <v>12</v>
      </c>
      <c r="E569" s="46" t="s">
        <v>1721</v>
      </c>
      <c r="F569" s="8" t="s">
        <v>1211</v>
      </c>
      <c r="G569" s="8" t="s">
        <v>1637</v>
      </c>
      <c r="H569" s="8" t="s">
        <v>1638</v>
      </c>
      <c r="I569" s="28" t="s">
        <v>1722</v>
      </c>
    </row>
    <row r="570" ht="11.25" spans="1:9">
      <c r="A570" s="8">
        <v>30</v>
      </c>
      <c r="B570" s="13"/>
      <c r="C570" s="24" t="s">
        <v>1723</v>
      </c>
      <c r="D570" s="25" t="s">
        <v>12</v>
      </c>
      <c r="E570" s="46" t="s">
        <v>1724</v>
      </c>
      <c r="F570" s="8" t="s">
        <v>1211</v>
      </c>
      <c r="G570" s="8" t="s">
        <v>1637</v>
      </c>
      <c r="H570" s="8" t="s">
        <v>1638</v>
      </c>
      <c r="I570" s="28" t="s">
        <v>1725</v>
      </c>
    </row>
    <row r="571" ht="11.25" spans="1:9">
      <c r="A571" s="8">
        <v>31</v>
      </c>
      <c r="B571" s="13"/>
      <c r="C571" s="24" t="s">
        <v>1726</v>
      </c>
      <c r="D571" s="25" t="s">
        <v>12</v>
      </c>
      <c r="E571" s="46" t="s">
        <v>1727</v>
      </c>
      <c r="F571" s="8" t="s">
        <v>1211</v>
      </c>
      <c r="G571" s="8" t="s">
        <v>1637</v>
      </c>
      <c r="H571" s="8" t="s">
        <v>1638</v>
      </c>
      <c r="I571" s="28" t="s">
        <v>1728</v>
      </c>
    </row>
    <row r="572" ht="11.25" spans="1:9">
      <c r="A572" s="8">
        <v>32</v>
      </c>
      <c r="B572" s="13"/>
      <c r="C572" s="24" t="s">
        <v>1729</v>
      </c>
      <c r="D572" s="25" t="s">
        <v>12</v>
      </c>
      <c r="E572" s="46" t="s">
        <v>1730</v>
      </c>
      <c r="F572" s="8" t="s">
        <v>1211</v>
      </c>
      <c r="G572" s="8" t="s">
        <v>1637</v>
      </c>
      <c r="H572" s="8" t="s">
        <v>1638</v>
      </c>
      <c r="I572" s="28" t="s">
        <v>1731</v>
      </c>
    </row>
    <row r="573" ht="11.25" spans="1:9">
      <c r="A573" s="8">
        <v>33</v>
      </c>
      <c r="B573" s="13"/>
      <c r="C573" s="24" t="s">
        <v>1732</v>
      </c>
      <c r="D573" s="25" t="s">
        <v>12</v>
      </c>
      <c r="E573" s="46" t="s">
        <v>1733</v>
      </c>
      <c r="F573" s="8" t="s">
        <v>1211</v>
      </c>
      <c r="G573" s="8" t="s">
        <v>1637</v>
      </c>
      <c r="H573" s="8" t="s">
        <v>1638</v>
      </c>
      <c r="I573" s="28" t="s">
        <v>1734</v>
      </c>
    </row>
    <row r="574" ht="11.25" spans="1:9">
      <c r="A574" s="8">
        <v>34</v>
      </c>
      <c r="B574" s="13"/>
      <c r="C574" s="24" t="s">
        <v>1735</v>
      </c>
      <c r="D574" s="25" t="s">
        <v>12</v>
      </c>
      <c r="E574" s="46" t="s">
        <v>1736</v>
      </c>
      <c r="F574" s="8" t="s">
        <v>1211</v>
      </c>
      <c r="G574" s="8" t="s">
        <v>1637</v>
      </c>
      <c r="H574" s="8" t="s">
        <v>1638</v>
      </c>
      <c r="I574" s="28" t="s">
        <v>1737</v>
      </c>
    </row>
    <row r="575" ht="11.25" spans="1:9">
      <c r="A575" s="8">
        <v>35</v>
      </c>
      <c r="B575" s="13"/>
      <c r="C575" s="24" t="s">
        <v>1738</v>
      </c>
      <c r="D575" s="25" t="s">
        <v>12</v>
      </c>
      <c r="E575" s="46" t="s">
        <v>1739</v>
      </c>
      <c r="F575" s="8" t="s">
        <v>1211</v>
      </c>
      <c r="G575" s="8" t="s">
        <v>1637</v>
      </c>
      <c r="H575" s="8" t="s">
        <v>1638</v>
      </c>
      <c r="I575" s="28" t="s">
        <v>1740</v>
      </c>
    </row>
    <row r="576" ht="11.25" spans="1:9">
      <c r="A576" s="8">
        <v>36</v>
      </c>
      <c r="B576" s="13"/>
      <c r="C576" s="24" t="s">
        <v>1741</v>
      </c>
      <c r="D576" s="25" t="s">
        <v>12</v>
      </c>
      <c r="E576" s="46" t="s">
        <v>1742</v>
      </c>
      <c r="F576" s="8" t="s">
        <v>1211</v>
      </c>
      <c r="G576" s="8" t="s">
        <v>1637</v>
      </c>
      <c r="H576" s="8" t="s">
        <v>1638</v>
      </c>
      <c r="I576" s="28" t="s">
        <v>1743</v>
      </c>
    </row>
    <row r="577" ht="11.25" spans="1:9">
      <c r="A577" s="8">
        <v>37</v>
      </c>
      <c r="B577" s="13"/>
      <c r="C577" s="24" t="s">
        <v>1744</v>
      </c>
      <c r="D577" s="24" t="s">
        <v>12</v>
      </c>
      <c r="E577" s="46" t="s">
        <v>1745</v>
      </c>
      <c r="F577" s="8" t="s">
        <v>1211</v>
      </c>
      <c r="G577" s="8" t="s">
        <v>1637</v>
      </c>
      <c r="H577" s="8" t="s">
        <v>1638</v>
      </c>
      <c r="I577" s="28" t="s">
        <v>1746</v>
      </c>
    </row>
    <row r="578" ht="11.25" spans="1:9">
      <c r="A578" s="8">
        <v>38</v>
      </c>
      <c r="B578" s="13"/>
      <c r="C578" s="24" t="s">
        <v>1747</v>
      </c>
      <c r="D578" s="25" t="s">
        <v>12</v>
      </c>
      <c r="E578" s="46" t="s">
        <v>1748</v>
      </c>
      <c r="F578" s="8" t="s">
        <v>1211</v>
      </c>
      <c r="G578" s="8" t="s">
        <v>1637</v>
      </c>
      <c r="H578" s="8" t="s">
        <v>1638</v>
      </c>
      <c r="I578" s="28" t="s">
        <v>1749</v>
      </c>
    </row>
    <row r="579" ht="11.25" spans="1:9">
      <c r="A579" s="8">
        <v>39</v>
      </c>
      <c r="B579" s="13"/>
      <c r="C579" s="24" t="s">
        <v>1750</v>
      </c>
      <c r="D579" s="25" t="s">
        <v>12</v>
      </c>
      <c r="E579" s="46" t="s">
        <v>1751</v>
      </c>
      <c r="F579" s="8" t="s">
        <v>1211</v>
      </c>
      <c r="G579" s="8" t="s">
        <v>1637</v>
      </c>
      <c r="H579" s="8" t="s">
        <v>1638</v>
      </c>
      <c r="I579" s="28" t="s">
        <v>1752</v>
      </c>
    </row>
    <row r="580" ht="11.25" spans="1:9">
      <c r="A580" s="8">
        <v>40</v>
      </c>
      <c r="B580" s="13"/>
      <c r="C580" s="24" t="s">
        <v>1753</v>
      </c>
      <c r="D580" s="25" t="s">
        <v>19</v>
      </c>
      <c r="E580" s="46" t="s">
        <v>1754</v>
      </c>
      <c r="F580" s="8" t="s">
        <v>1211</v>
      </c>
      <c r="G580" s="8" t="s">
        <v>1637</v>
      </c>
      <c r="H580" s="8" t="s">
        <v>1638</v>
      </c>
      <c r="I580" s="28" t="s">
        <v>1755</v>
      </c>
    </row>
    <row r="581" ht="11.25" spans="1:9">
      <c r="A581" s="8">
        <v>41</v>
      </c>
      <c r="B581" s="13"/>
      <c r="C581" s="24" t="s">
        <v>1756</v>
      </c>
      <c r="D581" s="25" t="s">
        <v>12</v>
      </c>
      <c r="E581" s="46" t="s">
        <v>1757</v>
      </c>
      <c r="F581" s="8" t="s">
        <v>1211</v>
      </c>
      <c r="G581" s="8" t="s">
        <v>1637</v>
      </c>
      <c r="H581" s="8" t="s">
        <v>1638</v>
      </c>
      <c r="I581" s="28" t="s">
        <v>1758</v>
      </c>
    </row>
    <row r="582" ht="11.25" spans="1:9">
      <c r="A582" s="8">
        <v>42</v>
      </c>
      <c r="B582" s="13"/>
      <c r="C582" s="25" t="s">
        <v>1550</v>
      </c>
      <c r="D582" s="8" t="s">
        <v>12</v>
      </c>
      <c r="E582" s="46" t="s">
        <v>1759</v>
      </c>
      <c r="F582" s="8" t="s">
        <v>1211</v>
      </c>
      <c r="G582" s="8" t="s">
        <v>1637</v>
      </c>
      <c r="H582" s="8" t="s">
        <v>1638</v>
      </c>
      <c r="I582" s="28" t="s">
        <v>1760</v>
      </c>
    </row>
    <row r="583" ht="11.25" spans="1:9">
      <c r="A583" s="8">
        <v>43</v>
      </c>
      <c r="B583" s="13"/>
      <c r="C583" s="25" t="s">
        <v>1761</v>
      </c>
      <c r="D583" s="8" t="s">
        <v>12</v>
      </c>
      <c r="E583" s="46" t="s">
        <v>1762</v>
      </c>
      <c r="F583" s="8" t="s">
        <v>1211</v>
      </c>
      <c r="G583" s="8" t="s">
        <v>1637</v>
      </c>
      <c r="H583" s="8" t="s">
        <v>1638</v>
      </c>
      <c r="I583" s="28" t="s">
        <v>1763</v>
      </c>
    </row>
    <row r="584" ht="11.25" spans="1:9">
      <c r="A584" s="8">
        <v>44</v>
      </c>
      <c r="B584" s="13"/>
      <c r="C584" s="25" t="s">
        <v>1764</v>
      </c>
      <c r="D584" s="8" t="s">
        <v>12</v>
      </c>
      <c r="E584" s="46" t="s">
        <v>1765</v>
      </c>
      <c r="F584" s="8" t="s">
        <v>1211</v>
      </c>
      <c r="G584" s="8" t="s">
        <v>1637</v>
      </c>
      <c r="H584" s="8" t="s">
        <v>1638</v>
      </c>
      <c r="I584" s="28" t="s">
        <v>1766</v>
      </c>
    </row>
    <row r="585" ht="11.25" spans="1:9">
      <c r="A585" s="8">
        <v>45</v>
      </c>
      <c r="B585" s="13"/>
      <c r="C585" s="25" t="s">
        <v>1767</v>
      </c>
      <c r="D585" s="8" t="s">
        <v>12</v>
      </c>
      <c r="E585" s="46" t="s">
        <v>1768</v>
      </c>
      <c r="F585" s="8" t="s">
        <v>1211</v>
      </c>
      <c r="G585" s="8" t="s">
        <v>1637</v>
      </c>
      <c r="H585" s="8" t="s">
        <v>1638</v>
      </c>
      <c r="I585" s="28" t="s">
        <v>1769</v>
      </c>
    </row>
    <row r="586" ht="11.25" spans="1:9">
      <c r="A586" s="8">
        <v>46</v>
      </c>
      <c r="B586" s="13"/>
      <c r="C586" s="25" t="s">
        <v>1770</v>
      </c>
      <c r="D586" s="8" t="s">
        <v>12</v>
      </c>
      <c r="E586" s="46" t="s">
        <v>1771</v>
      </c>
      <c r="F586" s="8" t="s">
        <v>1211</v>
      </c>
      <c r="G586" s="8" t="s">
        <v>1637</v>
      </c>
      <c r="H586" s="8" t="s">
        <v>1638</v>
      </c>
      <c r="I586" s="28" t="s">
        <v>1772</v>
      </c>
    </row>
    <row r="587" ht="11.25" spans="1:9">
      <c r="A587" s="8">
        <v>47</v>
      </c>
      <c r="B587" s="13"/>
      <c r="C587" s="25" t="s">
        <v>1773</v>
      </c>
      <c r="D587" s="8" t="s">
        <v>12</v>
      </c>
      <c r="E587" s="46" t="s">
        <v>1774</v>
      </c>
      <c r="F587" s="8" t="s">
        <v>1211</v>
      </c>
      <c r="G587" s="8" t="s">
        <v>1637</v>
      </c>
      <c r="H587" s="8" t="s">
        <v>1638</v>
      </c>
      <c r="I587" s="28" t="s">
        <v>1775</v>
      </c>
    </row>
    <row r="588" ht="11.25" spans="1:9">
      <c r="A588" s="8">
        <v>48</v>
      </c>
      <c r="B588" s="13"/>
      <c r="C588" s="25" t="s">
        <v>1776</v>
      </c>
      <c r="D588" s="8" t="s">
        <v>12</v>
      </c>
      <c r="E588" s="46" t="s">
        <v>1777</v>
      </c>
      <c r="F588" s="8" t="s">
        <v>1211</v>
      </c>
      <c r="G588" s="8" t="s">
        <v>1637</v>
      </c>
      <c r="H588" s="8" t="s">
        <v>1638</v>
      </c>
      <c r="I588" s="28" t="s">
        <v>1778</v>
      </c>
    </row>
    <row r="589" ht="11.25" spans="1:9">
      <c r="A589" s="8">
        <v>49</v>
      </c>
      <c r="B589" s="13"/>
      <c r="C589" s="25" t="s">
        <v>1779</v>
      </c>
      <c r="D589" s="8" t="s">
        <v>12</v>
      </c>
      <c r="E589" s="46" t="s">
        <v>1780</v>
      </c>
      <c r="F589" s="8" t="s">
        <v>1211</v>
      </c>
      <c r="G589" s="8" t="s">
        <v>1637</v>
      </c>
      <c r="H589" s="8" t="s">
        <v>1638</v>
      </c>
      <c r="I589" s="28" t="s">
        <v>1781</v>
      </c>
    </row>
    <row r="590" ht="11.25" spans="1:9">
      <c r="A590" s="8">
        <v>50</v>
      </c>
      <c r="B590" s="13"/>
      <c r="C590" s="25" t="s">
        <v>1782</v>
      </c>
      <c r="D590" s="8" t="s">
        <v>12</v>
      </c>
      <c r="E590" s="46" t="s">
        <v>1783</v>
      </c>
      <c r="F590" s="8" t="s">
        <v>1211</v>
      </c>
      <c r="G590" s="8" t="s">
        <v>1637</v>
      </c>
      <c r="H590" s="8" t="s">
        <v>1638</v>
      </c>
      <c r="I590" s="28" t="s">
        <v>1784</v>
      </c>
    </row>
    <row r="591" ht="11.25" spans="1:9">
      <c r="A591" s="8">
        <v>51</v>
      </c>
      <c r="B591" s="13"/>
      <c r="C591" s="25" t="s">
        <v>1785</v>
      </c>
      <c r="D591" s="8" t="s">
        <v>19</v>
      </c>
      <c r="E591" s="46" t="s">
        <v>1786</v>
      </c>
      <c r="F591" s="8" t="s">
        <v>1211</v>
      </c>
      <c r="G591" s="8" t="s">
        <v>1637</v>
      </c>
      <c r="H591" s="8" t="s">
        <v>1638</v>
      </c>
      <c r="I591" s="28" t="s">
        <v>1787</v>
      </c>
    </row>
    <row r="592" ht="11.25" spans="1:9">
      <c r="A592" s="8">
        <v>52</v>
      </c>
      <c r="B592" s="13"/>
      <c r="C592" s="25" t="s">
        <v>1788</v>
      </c>
      <c r="D592" s="8" t="s">
        <v>19</v>
      </c>
      <c r="E592" s="46" t="s">
        <v>1789</v>
      </c>
      <c r="F592" s="8" t="s">
        <v>1211</v>
      </c>
      <c r="G592" s="8" t="s">
        <v>1637</v>
      </c>
      <c r="H592" s="8" t="s">
        <v>1638</v>
      </c>
      <c r="I592" s="28" t="s">
        <v>1790</v>
      </c>
    </row>
    <row r="593" ht="11.25" spans="1:9">
      <c r="A593" s="8">
        <v>53</v>
      </c>
      <c r="B593" s="13"/>
      <c r="C593" s="25" t="s">
        <v>1791</v>
      </c>
      <c r="D593" s="8" t="s">
        <v>12</v>
      </c>
      <c r="E593" s="46" t="s">
        <v>1792</v>
      </c>
      <c r="F593" s="8" t="s">
        <v>1211</v>
      </c>
      <c r="G593" s="8" t="s">
        <v>1637</v>
      </c>
      <c r="H593" s="8" t="s">
        <v>1638</v>
      </c>
      <c r="I593" s="28" t="s">
        <v>1793</v>
      </c>
    </row>
    <row r="594" ht="11.25" spans="1:9">
      <c r="A594" s="8">
        <v>54</v>
      </c>
      <c r="B594" s="13"/>
      <c r="C594" s="25" t="s">
        <v>1794</v>
      </c>
      <c r="D594" s="8" t="s">
        <v>12</v>
      </c>
      <c r="E594" s="46" t="s">
        <v>1795</v>
      </c>
      <c r="F594" s="8" t="s">
        <v>1211</v>
      </c>
      <c r="G594" s="8" t="s">
        <v>1637</v>
      </c>
      <c r="H594" s="8" t="s">
        <v>1638</v>
      </c>
      <c r="I594" s="28" t="s">
        <v>1796</v>
      </c>
    </row>
    <row r="595" ht="11.25" spans="1:9">
      <c r="A595" s="8">
        <v>55</v>
      </c>
      <c r="B595" s="13"/>
      <c r="C595" s="29" t="s">
        <v>1797</v>
      </c>
      <c r="D595" s="8" t="s">
        <v>12</v>
      </c>
      <c r="E595" s="46" t="s">
        <v>1798</v>
      </c>
      <c r="F595" s="8" t="s">
        <v>1211</v>
      </c>
      <c r="G595" s="8" t="s">
        <v>1637</v>
      </c>
      <c r="H595" s="8" t="s">
        <v>1638</v>
      </c>
      <c r="I595" s="28" t="s">
        <v>1799</v>
      </c>
    </row>
    <row r="596" ht="11.25" spans="1:9">
      <c r="A596" s="8">
        <v>56</v>
      </c>
      <c r="B596" s="13"/>
      <c r="C596" s="25" t="s">
        <v>1800</v>
      </c>
      <c r="D596" s="8" t="s">
        <v>12</v>
      </c>
      <c r="E596" s="46" t="s">
        <v>1801</v>
      </c>
      <c r="F596" s="8" t="s">
        <v>1211</v>
      </c>
      <c r="G596" s="8" t="s">
        <v>1637</v>
      </c>
      <c r="H596" s="8" t="s">
        <v>1638</v>
      </c>
      <c r="I596" s="28" t="s">
        <v>1802</v>
      </c>
    </row>
    <row r="597" ht="11.25" spans="1:9">
      <c r="A597" s="8">
        <v>57</v>
      </c>
      <c r="B597" s="13"/>
      <c r="C597" s="25" t="s">
        <v>1803</v>
      </c>
      <c r="D597" s="8" t="s">
        <v>19</v>
      </c>
      <c r="E597" s="46" t="s">
        <v>1804</v>
      </c>
      <c r="F597" s="8" t="s">
        <v>1211</v>
      </c>
      <c r="G597" s="8" t="s">
        <v>1637</v>
      </c>
      <c r="H597" s="8" t="s">
        <v>1638</v>
      </c>
      <c r="I597" s="28" t="s">
        <v>1805</v>
      </c>
    </row>
    <row r="598" ht="11.25" spans="1:9">
      <c r="A598" s="8">
        <v>58</v>
      </c>
      <c r="B598" s="13"/>
      <c r="C598" s="25" t="s">
        <v>1806</v>
      </c>
      <c r="D598" s="8" t="s">
        <v>12</v>
      </c>
      <c r="E598" s="46" t="s">
        <v>1807</v>
      </c>
      <c r="F598" s="8" t="s">
        <v>1211</v>
      </c>
      <c r="G598" s="8" t="s">
        <v>1637</v>
      </c>
      <c r="H598" s="8" t="s">
        <v>1638</v>
      </c>
      <c r="I598" s="28" t="s">
        <v>1808</v>
      </c>
    </row>
    <row r="599" ht="11.25" spans="1:9">
      <c r="A599" s="8">
        <v>59</v>
      </c>
      <c r="B599" s="13"/>
      <c r="C599" s="25" t="s">
        <v>1809</v>
      </c>
      <c r="D599" s="8" t="s">
        <v>12</v>
      </c>
      <c r="E599" s="46" t="s">
        <v>1810</v>
      </c>
      <c r="F599" s="8" t="s">
        <v>1211</v>
      </c>
      <c r="G599" s="8" t="s">
        <v>1637</v>
      </c>
      <c r="H599" s="8" t="s">
        <v>1638</v>
      </c>
      <c r="I599" s="28" t="s">
        <v>1811</v>
      </c>
    </row>
    <row r="600" ht="11.25" spans="1:9">
      <c r="A600" s="8">
        <v>60</v>
      </c>
      <c r="B600" s="13"/>
      <c r="C600" s="25" t="s">
        <v>1812</v>
      </c>
      <c r="D600" s="8" t="s">
        <v>12</v>
      </c>
      <c r="E600" s="46" t="s">
        <v>1813</v>
      </c>
      <c r="F600" s="8" t="s">
        <v>1211</v>
      </c>
      <c r="G600" s="8" t="s">
        <v>1637</v>
      </c>
      <c r="H600" s="8" t="s">
        <v>1638</v>
      </c>
      <c r="I600" s="28" t="s">
        <v>1814</v>
      </c>
    </row>
    <row r="601" ht="11.25" spans="1:9">
      <c r="A601" s="8">
        <v>61</v>
      </c>
      <c r="B601" s="13"/>
      <c r="C601" s="24" t="s">
        <v>1815</v>
      </c>
      <c r="D601" s="8" t="s">
        <v>19</v>
      </c>
      <c r="E601" s="46" t="s">
        <v>1816</v>
      </c>
      <c r="F601" s="8" t="s">
        <v>1211</v>
      </c>
      <c r="G601" s="8" t="s">
        <v>1637</v>
      </c>
      <c r="H601" s="8" t="s">
        <v>1638</v>
      </c>
      <c r="I601" s="28" t="s">
        <v>1817</v>
      </c>
    </row>
    <row r="602" ht="11.25" spans="1:9">
      <c r="A602" s="8">
        <v>62</v>
      </c>
      <c r="B602" s="13"/>
      <c r="C602" s="25" t="s">
        <v>1818</v>
      </c>
      <c r="D602" s="8" t="s">
        <v>19</v>
      </c>
      <c r="E602" s="46" t="s">
        <v>1819</v>
      </c>
      <c r="F602" s="8" t="s">
        <v>1211</v>
      </c>
      <c r="G602" s="8" t="s">
        <v>1637</v>
      </c>
      <c r="H602" s="8" t="s">
        <v>1638</v>
      </c>
      <c r="I602" s="28" t="s">
        <v>1820</v>
      </c>
    </row>
    <row r="603" ht="11.25" spans="1:9">
      <c r="A603" s="8">
        <v>63</v>
      </c>
      <c r="B603" s="13"/>
      <c r="C603" s="25" t="s">
        <v>1821</v>
      </c>
      <c r="D603" s="8" t="s">
        <v>12</v>
      </c>
      <c r="E603" s="46" t="s">
        <v>1822</v>
      </c>
      <c r="F603" s="8" t="s">
        <v>1211</v>
      </c>
      <c r="G603" s="8" t="s">
        <v>1637</v>
      </c>
      <c r="H603" s="8" t="s">
        <v>1638</v>
      </c>
      <c r="I603" s="28" t="s">
        <v>1823</v>
      </c>
    </row>
    <row r="604" ht="11.25" spans="1:9">
      <c r="A604" s="8">
        <v>64</v>
      </c>
      <c r="B604" s="13"/>
      <c r="C604" s="25" t="s">
        <v>1824</v>
      </c>
      <c r="D604" s="8" t="s">
        <v>12</v>
      </c>
      <c r="E604" s="46" t="s">
        <v>1825</v>
      </c>
      <c r="F604" s="8" t="s">
        <v>1211</v>
      </c>
      <c r="G604" s="8" t="s">
        <v>1637</v>
      </c>
      <c r="H604" s="8" t="s">
        <v>1638</v>
      </c>
      <c r="I604" s="28" t="s">
        <v>1826</v>
      </c>
    </row>
    <row r="605" ht="11.25" spans="1:9">
      <c r="A605" s="8">
        <v>65</v>
      </c>
      <c r="B605" s="13"/>
      <c r="C605" s="25" t="s">
        <v>1827</v>
      </c>
      <c r="D605" s="8" t="s">
        <v>19</v>
      </c>
      <c r="E605" s="46" t="s">
        <v>1828</v>
      </c>
      <c r="F605" s="8" t="s">
        <v>1211</v>
      </c>
      <c r="G605" s="8" t="s">
        <v>1637</v>
      </c>
      <c r="H605" s="8" t="s">
        <v>1638</v>
      </c>
      <c r="I605" s="28" t="s">
        <v>1829</v>
      </c>
    </row>
    <row r="606" ht="11.25" spans="1:9">
      <c r="A606" s="8">
        <v>66</v>
      </c>
      <c r="B606" s="14"/>
      <c r="C606" s="29" t="s">
        <v>1830</v>
      </c>
      <c r="D606" s="8" t="s">
        <v>12</v>
      </c>
      <c r="E606" s="46" t="s">
        <v>1831</v>
      </c>
      <c r="F606" s="8" t="s">
        <v>1211</v>
      </c>
      <c r="G606" s="8" t="s">
        <v>1637</v>
      </c>
      <c r="H606" s="8" t="s">
        <v>1638</v>
      </c>
      <c r="I606" s="28" t="s">
        <v>1832</v>
      </c>
    </row>
    <row r="607" spans="1:9">
      <c r="A607" s="5">
        <v>1</v>
      </c>
      <c r="B607" s="30" t="s">
        <v>1833</v>
      </c>
      <c r="C607" s="5" t="s">
        <v>1834</v>
      </c>
      <c r="D607" s="31" t="s">
        <v>12</v>
      </c>
      <c r="E607" s="6" t="s">
        <v>1835</v>
      </c>
      <c r="F607" s="5" t="s">
        <v>1211</v>
      </c>
      <c r="G607" s="5">
        <v>300</v>
      </c>
      <c r="H607" s="5" t="s">
        <v>1638</v>
      </c>
      <c r="I607" s="6" t="s">
        <v>1836</v>
      </c>
    </row>
    <row r="608" spans="1:9">
      <c r="A608" s="5">
        <v>2</v>
      </c>
      <c r="B608" s="32"/>
      <c r="C608" s="5" t="s">
        <v>1837</v>
      </c>
      <c r="D608" s="31" t="s">
        <v>12</v>
      </c>
      <c r="E608" s="6" t="s">
        <v>1838</v>
      </c>
      <c r="F608" s="5" t="s">
        <v>1211</v>
      </c>
      <c r="G608" s="5">
        <v>300</v>
      </c>
      <c r="H608" s="5" t="s">
        <v>1638</v>
      </c>
      <c r="I608" s="6" t="s">
        <v>1839</v>
      </c>
    </row>
    <row r="609" spans="1:9">
      <c r="A609" s="5">
        <v>3</v>
      </c>
      <c r="B609" s="32"/>
      <c r="C609" s="5" t="s">
        <v>1840</v>
      </c>
      <c r="D609" s="31" t="s">
        <v>12</v>
      </c>
      <c r="E609" s="6" t="s">
        <v>1841</v>
      </c>
      <c r="F609" s="5" t="s">
        <v>1211</v>
      </c>
      <c r="G609" s="5">
        <v>300</v>
      </c>
      <c r="H609" s="5" t="s">
        <v>1638</v>
      </c>
      <c r="I609" s="6" t="s">
        <v>1842</v>
      </c>
    </row>
    <row r="610" spans="1:9">
      <c r="A610" s="5">
        <v>4</v>
      </c>
      <c r="B610" s="32"/>
      <c r="C610" s="5" t="s">
        <v>1843</v>
      </c>
      <c r="D610" s="31" t="s">
        <v>19</v>
      </c>
      <c r="E610" s="6" t="s">
        <v>1844</v>
      </c>
      <c r="F610" s="5" t="s">
        <v>1211</v>
      </c>
      <c r="G610" s="5">
        <v>300</v>
      </c>
      <c r="H610" s="5" t="s">
        <v>1638</v>
      </c>
      <c r="I610" s="6" t="s">
        <v>1845</v>
      </c>
    </row>
    <row r="611" spans="1:9">
      <c r="A611" s="5">
        <v>5</v>
      </c>
      <c r="B611" s="32"/>
      <c r="C611" s="5" t="s">
        <v>1846</v>
      </c>
      <c r="D611" s="31" t="s">
        <v>19</v>
      </c>
      <c r="E611" s="6" t="s">
        <v>1847</v>
      </c>
      <c r="F611" s="5" t="s">
        <v>1211</v>
      </c>
      <c r="G611" s="5">
        <v>300</v>
      </c>
      <c r="H611" s="5" t="s">
        <v>1638</v>
      </c>
      <c r="I611" s="6" t="s">
        <v>1848</v>
      </c>
    </row>
    <row r="612" spans="1:9">
      <c r="A612" s="5">
        <v>6</v>
      </c>
      <c r="B612" s="32"/>
      <c r="C612" s="5" t="s">
        <v>1849</v>
      </c>
      <c r="D612" s="31" t="s">
        <v>12</v>
      </c>
      <c r="E612" s="6" t="s">
        <v>1850</v>
      </c>
      <c r="F612" s="5" t="s">
        <v>1211</v>
      </c>
      <c r="G612" s="5">
        <v>300</v>
      </c>
      <c r="H612" s="5" t="s">
        <v>1638</v>
      </c>
      <c r="I612" s="6" t="s">
        <v>1851</v>
      </c>
    </row>
    <row r="613" spans="1:9">
      <c r="A613" s="5">
        <v>7</v>
      </c>
      <c r="B613" s="32"/>
      <c r="C613" s="5" t="s">
        <v>1852</v>
      </c>
      <c r="D613" s="31" t="s">
        <v>12</v>
      </c>
      <c r="E613" s="6" t="s">
        <v>1853</v>
      </c>
      <c r="F613" s="5" t="s">
        <v>1211</v>
      </c>
      <c r="G613" s="5">
        <v>300</v>
      </c>
      <c r="H613" s="5" t="s">
        <v>1638</v>
      </c>
      <c r="I613" s="6" t="s">
        <v>1854</v>
      </c>
    </row>
    <row r="614" spans="1:9">
      <c r="A614" s="5">
        <v>8</v>
      </c>
      <c r="B614" s="32"/>
      <c r="C614" s="5" t="s">
        <v>1855</v>
      </c>
      <c r="D614" s="31" t="s">
        <v>12</v>
      </c>
      <c r="E614" s="6" t="s">
        <v>1856</v>
      </c>
      <c r="F614" s="5" t="s">
        <v>1211</v>
      </c>
      <c r="G614" s="5">
        <v>300</v>
      </c>
      <c r="H614" s="5" t="s">
        <v>1638</v>
      </c>
      <c r="I614" s="6" t="s">
        <v>1857</v>
      </c>
    </row>
    <row r="615" spans="1:9">
      <c r="A615" s="5">
        <v>9</v>
      </c>
      <c r="B615" s="32"/>
      <c r="C615" s="5" t="s">
        <v>1858</v>
      </c>
      <c r="D615" s="31" t="s">
        <v>12</v>
      </c>
      <c r="E615" s="6" t="s">
        <v>1859</v>
      </c>
      <c r="F615" s="5" t="s">
        <v>1211</v>
      </c>
      <c r="G615" s="5">
        <v>300</v>
      </c>
      <c r="H615" s="5" t="s">
        <v>1638</v>
      </c>
      <c r="I615" s="6" t="s">
        <v>1860</v>
      </c>
    </row>
    <row r="616" spans="1:9">
      <c r="A616" s="5">
        <v>10</v>
      </c>
      <c r="B616" s="32"/>
      <c r="C616" s="5" t="s">
        <v>1861</v>
      </c>
      <c r="D616" s="31" t="s">
        <v>19</v>
      </c>
      <c r="E616" s="6" t="s">
        <v>1862</v>
      </c>
      <c r="F616" s="5" t="s">
        <v>1211</v>
      </c>
      <c r="G616" s="5">
        <v>300</v>
      </c>
      <c r="H616" s="5" t="s">
        <v>1638</v>
      </c>
      <c r="I616" s="6" t="s">
        <v>1863</v>
      </c>
    </row>
    <row r="617" spans="1:9">
      <c r="A617" s="5">
        <v>11</v>
      </c>
      <c r="B617" s="32"/>
      <c r="C617" s="5" t="s">
        <v>1864</v>
      </c>
      <c r="D617" s="31" t="s">
        <v>19</v>
      </c>
      <c r="E617" s="6" t="s">
        <v>1865</v>
      </c>
      <c r="F617" s="5" t="s">
        <v>1211</v>
      </c>
      <c r="G617" s="5">
        <v>300</v>
      </c>
      <c r="H617" s="5" t="s">
        <v>1638</v>
      </c>
      <c r="I617" s="6" t="s">
        <v>1866</v>
      </c>
    </row>
    <row r="618" spans="1:9">
      <c r="A618" s="5">
        <v>12</v>
      </c>
      <c r="B618" s="32"/>
      <c r="C618" s="5" t="s">
        <v>1867</v>
      </c>
      <c r="D618" s="31" t="s">
        <v>12</v>
      </c>
      <c r="E618" s="6" t="s">
        <v>1868</v>
      </c>
      <c r="F618" s="5" t="s">
        <v>1211</v>
      </c>
      <c r="G618" s="5">
        <v>300</v>
      </c>
      <c r="H618" s="5" t="s">
        <v>1638</v>
      </c>
      <c r="I618" s="6" t="s">
        <v>1869</v>
      </c>
    </row>
    <row r="619" spans="1:9">
      <c r="A619" s="5">
        <v>13</v>
      </c>
      <c r="B619" s="32"/>
      <c r="C619" s="5" t="s">
        <v>1870</v>
      </c>
      <c r="D619" s="31" t="s">
        <v>12</v>
      </c>
      <c r="E619" s="6" t="s">
        <v>1871</v>
      </c>
      <c r="F619" s="5" t="s">
        <v>1211</v>
      </c>
      <c r="G619" s="5">
        <v>300</v>
      </c>
      <c r="H619" s="5" t="s">
        <v>1638</v>
      </c>
      <c r="I619" s="6" t="s">
        <v>1872</v>
      </c>
    </row>
    <row r="620" spans="1:9">
      <c r="A620" s="5">
        <v>14</v>
      </c>
      <c r="B620" s="32"/>
      <c r="C620" s="5" t="s">
        <v>1873</v>
      </c>
      <c r="D620" s="31" t="s">
        <v>12</v>
      </c>
      <c r="E620" s="6" t="s">
        <v>1874</v>
      </c>
      <c r="F620" s="5" t="s">
        <v>1211</v>
      </c>
      <c r="G620" s="5">
        <v>300</v>
      </c>
      <c r="H620" s="5" t="s">
        <v>1638</v>
      </c>
      <c r="I620" s="6" t="s">
        <v>1875</v>
      </c>
    </row>
    <row r="621" spans="1:9">
      <c r="A621" s="5">
        <v>15</v>
      </c>
      <c r="B621" s="32"/>
      <c r="C621" s="5" t="s">
        <v>1876</v>
      </c>
      <c r="D621" s="31" t="s">
        <v>12</v>
      </c>
      <c r="E621" s="6" t="s">
        <v>1877</v>
      </c>
      <c r="F621" s="5" t="s">
        <v>1211</v>
      </c>
      <c r="G621" s="5">
        <v>300</v>
      </c>
      <c r="H621" s="5" t="s">
        <v>1638</v>
      </c>
      <c r="I621" s="6" t="s">
        <v>1878</v>
      </c>
    </row>
    <row r="622" spans="1:9">
      <c r="A622" s="5">
        <v>16</v>
      </c>
      <c r="B622" s="32"/>
      <c r="C622" s="5" t="s">
        <v>1879</v>
      </c>
      <c r="D622" s="31" t="s">
        <v>19</v>
      </c>
      <c r="E622" s="6" t="s">
        <v>1880</v>
      </c>
      <c r="F622" s="5" t="s">
        <v>1211</v>
      </c>
      <c r="G622" s="5">
        <v>300</v>
      </c>
      <c r="H622" s="5" t="s">
        <v>1638</v>
      </c>
      <c r="I622" s="6" t="s">
        <v>1881</v>
      </c>
    </row>
    <row r="623" spans="1:9">
      <c r="A623" s="5">
        <v>17</v>
      </c>
      <c r="B623" s="32"/>
      <c r="C623" s="5" t="s">
        <v>1882</v>
      </c>
      <c r="D623" s="31" t="s">
        <v>12</v>
      </c>
      <c r="E623" s="6" t="s">
        <v>1883</v>
      </c>
      <c r="F623" s="5" t="s">
        <v>1211</v>
      </c>
      <c r="G623" s="5">
        <v>300</v>
      </c>
      <c r="H623" s="5" t="s">
        <v>1638</v>
      </c>
      <c r="I623" s="6" t="s">
        <v>1884</v>
      </c>
    </row>
    <row r="624" spans="1:9">
      <c r="A624" s="5">
        <v>18</v>
      </c>
      <c r="B624" s="32"/>
      <c r="C624" s="5" t="s">
        <v>1885</v>
      </c>
      <c r="D624" s="31" t="s">
        <v>19</v>
      </c>
      <c r="E624" s="6" t="s">
        <v>1886</v>
      </c>
      <c r="F624" s="5" t="s">
        <v>1211</v>
      </c>
      <c r="G624" s="5">
        <v>300</v>
      </c>
      <c r="H624" s="5" t="s">
        <v>1638</v>
      </c>
      <c r="I624" s="6" t="s">
        <v>1887</v>
      </c>
    </row>
    <row r="625" spans="1:9">
      <c r="A625" s="5">
        <v>19</v>
      </c>
      <c r="B625" s="32"/>
      <c r="C625" s="5" t="s">
        <v>1888</v>
      </c>
      <c r="D625" s="31" t="s">
        <v>19</v>
      </c>
      <c r="E625" s="6" t="s">
        <v>1889</v>
      </c>
      <c r="F625" s="5" t="s">
        <v>1211</v>
      </c>
      <c r="G625" s="5">
        <v>300</v>
      </c>
      <c r="H625" s="5" t="s">
        <v>1638</v>
      </c>
      <c r="I625" s="6" t="s">
        <v>1890</v>
      </c>
    </row>
    <row r="626" spans="1:9">
      <c r="A626" s="5">
        <v>20</v>
      </c>
      <c r="B626" s="32"/>
      <c r="C626" s="5" t="s">
        <v>1891</v>
      </c>
      <c r="D626" s="31" t="s">
        <v>12</v>
      </c>
      <c r="E626" s="6" t="s">
        <v>1892</v>
      </c>
      <c r="F626" s="5" t="s">
        <v>1211</v>
      </c>
      <c r="G626" s="5">
        <v>300</v>
      </c>
      <c r="H626" s="5" t="s">
        <v>1638</v>
      </c>
      <c r="I626" s="6" t="s">
        <v>1893</v>
      </c>
    </row>
    <row r="627" spans="1:9">
      <c r="A627" s="5">
        <v>21</v>
      </c>
      <c r="B627" s="32"/>
      <c r="C627" s="5" t="s">
        <v>1894</v>
      </c>
      <c r="D627" s="31" t="s">
        <v>19</v>
      </c>
      <c r="E627" s="6" t="s">
        <v>1895</v>
      </c>
      <c r="F627" s="5" t="s">
        <v>1211</v>
      </c>
      <c r="G627" s="5">
        <v>300</v>
      </c>
      <c r="H627" s="5" t="s">
        <v>1638</v>
      </c>
      <c r="I627" s="6" t="s">
        <v>1896</v>
      </c>
    </row>
    <row r="628" spans="1:9">
      <c r="A628" s="5">
        <v>22</v>
      </c>
      <c r="B628" s="32"/>
      <c r="C628" s="5" t="s">
        <v>1897</v>
      </c>
      <c r="D628" s="31" t="s">
        <v>19</v>
      </c>
      <c r="E628" s="6" t="s">
        <v>1898</v>
      </c>
      <c r="F628" s="5" t="s">
        <v>1211</v>
      </c>
      <c r="G628" s="5">
        <v>300</v>
      </c>
      <c r="H628" s="5" t="s">
        <v>1638</v>
      </c>
      <c r="I628" s="6" t="s">
        <v>1899</v>
      </c>
    </row>
    <row r="629" spans="1:9">
      <c r="A629" s="5">
        <v>23</v>
      </c>
      <c r="B629" s="32"/>
      <c r="C629" s="5" t="s">
        <v>1900</v>
      </c>
      <c r="D629" s="31" t="s">
        <v>12</v>
      </c>
      <c r="E629" s="6" t="s">
        <v>1901</v>
      </c>
      <c r="F629" s="5" t="s">
        <v>1211</v>
      </c>
      <c r="G629" s="5">
        <v>300</v>
      </c>
      <c r="H629" s="5" t="s">
        <v>1638</v>
      </c>
      <c r="I629" s="6" t="s">
        <v>1902</v>
      </c>
    </row>
    <row r="630" spans="1:9">
      <c r="A630" s="5">
        <v>24</v>
      </c>
      <c r="B630" s="32"/>
      <c r="C630" s="5" t="s">
        <v>1903</v>
      </c>
      <c r="D630" s="31" t="s">
        <v>12</v>
      </c>
      <c r="E630" s="6" t="s">
        <v>1904</v>
      </c>
      <c r="F630" s="5" t="s">
        <v>1211</v>
      </c>
      <c r="G630" s="5">
        <v>300</v>
      </c>
      <c r="H630" s="5" t="s">
        <v>1638</v>
      </c>
      <c r="I630" s="6" t="s">
        <v>1905</v>
      </c>
    </row>
    <row r="631" spans="1:9">
      <c r="A631" s="5">
        <v>25</v>
      </c>
      <c r="B631" s="32"/>
      <c r="C631" s="5" t="s">
        <v>1906</v>
      </c>
      <c r="D631" s="31" t="s">
        <v>12</v>
      </c>
      <c r="E631" s="6" t="s">
        <v>1907</v>
      </c>
      <c r="F631" s="5" t="s">
        <v>1211</v>
      </c>
      <c r="G631" s="5">
        <v>300</v>
      </c>
      <c r="H631" s="5" t="s">
        <v>1638</v>
      </c>
      <c r="I631" s="6" t="s">
        <v>1908</v>
      </c>
    </row>
    <row r="632" spans="1:9">
      <c r="A632" s="5">
        <v>26</v>
      </c>
      <c r="B632" s="32"/>
      <c r="C632" s="5" t="s">
        <v>1909</v>
      </c>
      <c r="D632" s="31" t="s">
        <v>12</v>
      </c>
      <c r="E632" s="6" t="s">
        <v>1910</v>
      </c>
      <c r="F632" s="5" t="s">
        <v>1211</v>
      </c>
      <c r="G632" s="5">
        <v>300</v>
      </c>
      <c r="H632" s="5" t="s">
        <v>1638</v>
      </c>
      <c r="I632" s="6" t="s">
        <v>1911</v>
      </c>
    </row>
    <row r="633" spans="1:9">
      <c r="A633" s="5">
        <v>27</v>
      </c>
      <c r="B633" s="32"/>
      <c r="C633" s="5" t="s">
        <v>1912</v>
      </c>
      <c r="D633" s="31" t="s">
        <v>19</v>
      </c>
      <c r="E633" s="6" t="s">
        <v>1913</v>
      </c>
      <c r="F633" s="5" t="s">
        <v>1211</v>
      </c>
      <c r="G633" s="5">
        <v>300</v>
      </c>
      <c r="H633" s="5" t="s">
        <v>1638</v>
      </c>
      <c r="I633" s="6" t="s">
        <v>1914</v>
      </c>
    </row>
    <row r="634" spans="1:9">
      <c r="A634" s="5">
        <v>28</v>
      </c>
      <c r="B634" s="32"/>
      <c r="C634" s="5" t="s">
        <v>1915</v>
      </c>
      <c r="D634" s="31" t="s">
        <v>12</v>
      </c>
      <c r="E634" s="6" t="s">
        <v>1916</v>
      </c>
      <c r="F634" s="5" t="s">
        <v>1211</v>
      </c>
      <c r="G634" s="5">
        <v>300</v>
      </c>
      <c r="H634" s="5" t="s">
        <v>1638</v>
      </c>
      <c r="I634" s="6" t="s">
        <v>1917</v>
      </c>
    </row>
    <row r="635" spans="1:9">
      <c r="A635" s="5">
        <v>29</v>
      </c>
      <c r="B635" s="32"/>
      <c r="C635" s="5" t="s">
        <v>1918</v>
      </c>
      <c r="D635" s="31" t="s">
        <v>12</v>
      </c>
      <c r="E635" s="6" t="s">
        <v>1919</v>
      </c>
      <c r="F635" s="5" t="s">
        <v>1211</v>
      </c>
      <c r="G635" s="5">
        <v>300</v>
      </c>
      <c r="H635" s="5" t="s">
        <v>1638</v>
      </c>
      <c r="I635" s="6" t="s">
        <v>1920</v>
      </c>
    </row>
    <row r="636" spans="1:9">
      <c r="A636" s="5">
        <v>30</v>
      </c>
      <c r="B636" s="32"/>
      <c r="C636" s="5" t="s">
        <v>1921</v>
      </c>
      <c r="D636" s="31" t="s">
        <v>19</v>
      </c>
      <c r="E636" s="6" t="s">
        <v>1922</v>
      </c>
      <c r="F636" s="5" t="s">
        <v>1211</v>
      </c>
      <c r="G636" s="5">
        <v>300</v>
      </c>
      <c r="H636" s="5" t="s">
        <v>1638</v>
      </c>
      <c r="I636" s="6" t="s">
        <v>1923</v>
      </c>
    </row>
    <row r="637" spans="1:9">
      <c r="A637" s="5">
        <v>31</v>
      </c>
      <c r="B637" s="32"/>
      <c r="C637" s="5" t="s">
        <v>1924</v>
      </c>
      <c r="D637" s="31" t="s">
        <v>19</v>
      </c>
      <c r="E637" s="6" t="s">
        <v>1925</v>
      </c>
      <c r="F637" s="5" t="s">
        <v>1211</v>
      </c>
      <c r="G637" s="5">
        <v>300</v>
      </c>
      <c r="H637" s="5" t="s">
        <v>1638</v>
      </c>
      <c r="I637" s="6" t="s">
        <v>1926</v>
      </c>
    </row>
    <row r="638" spans="1:9">
      <c r="A638" s="5">
        <v>32</v>
      </c>
      <c r="B638" s="32"/>
      <c r="C638" s="5" t="s">
        <v>1927</v>
      </c>
      <c r="D638" s="31" t="s">
        <v>12</v>
      </c>
      <c r="E638" s="6" t="s">
        <v>1928</v>
      </c>
      <c r="F638" s="5" t="s">
        <v>1211</v>
      </c>
      <c r="G638" s="5">
        <v>300</v>
      </c>
      <c r="H638" s="5" t="s">
        <v>1638</v>
      </c>
      <c r="I638" s="6" t="s">
        <v>1929</v>
      </c>
    </row>
    <row r="639" spans="1:9">
      <c r="A639" s="5">
        <v>33</v>
      </c>
      <c r="B639" s="32"/>
      <c r="C639" s="5" t="s">
        <v>1930</v>
      </c>
      <c r="D639" s="31" t="s">
        <v>12</v>
      </c>
      <c r="E639" s="6" t="s">
        <v>1931</v>
      </c>
      <c r="F639" s="5" t="s">
        <v>1211</v>
      </c>
      <c r="G639" s="5">
        <v>300</v>
      </c>
      <c r="H639" s="5" t="s">
        <v>1638</v>
      </c>
      <c r="I639" s="6" t="s">
        <v>1932</v>
      </c>
    </row>
    <row r="640" spans="1:9">
      <c r="A640" s="5">
        <v>34</v>
      </c>
      <c r="B640" s="32"/>
      <c r="C640" s="5" t="s">
        <v>1933</v>
      </c>
      <c r="D640" s="31" t="s">
        <v>12</v>
      </c>
      <c r="E640" s="6" t="s">
        <v>1934</v>
      </c>
      <c r="F640" s="5" t="s">
        <v>1211</v>
      </c>
      <c r="G640" s="5">
        <v>300</v>
      </c>
      <c r="H640" s="5" t="s">
        <v>1638</v>
      </c>
      <c r="I640" s="6" t="s">
        <v>1935</v>
      </c>
    </row>
    <row r="641" spans="1:9">
      <c r="A641" s="5">
        <v>35</v>
      </c>
      <c r="B641" s="32"/>
      <c r="C641" s="5" t="s">
        <v>1936</v>
      </c>
      <c r="D641" s="31" t="s">
        <v>19</v>
      </c>
      <c r="E641" s="6" t="s">
        <v>1937</v>
      </c>
      <c r="F641" s="5" t="s">
        <v>1211</v>
      </c>
      <c r="G641" s="5">
        <v>300</v>
      </c>
      <c r="H641" s="5" t="s">
        <v>1638</v>
      </c>
      <c r="I641" s="6" t="s">
        <v>1938</v>
      </c>
    </row>
    <row r="642" spans="1:9">
      <c r="A642" s="5">
        <v>36</v>
      </c>
      <c r="B642" s="32"/>
      <c r="C642" s="5" t="s">
        <v>1939</v>
      </c>
      <c r="D642" s="31" t="s">
        <v>12</v>
      </c>
      <c r="E642" s="6" t="s">
        <v>1940</v>
      </c>
      <c r="F642" s="5" t="s">
        <v>1211</v>
      </c>
      <c r="G642" s="5">
        <v>300</v>
      </c>
      <c r="H642" s="5" t="s">
        <v>1638</v>
      </c>
      <c r="I642" s="6" t="s">
        <v>1941</v>
      </c>
    </row>
    <row r="643" spans="1:9">
      <c r="A643" s="5">
        <v>37</v>
      </c>
      <c r="B643" s="32"/>
      <c r="C643" s="5" t="s">
        <v>1942</v>
      </c>
      <c r="D643" s="31" t="s">
        <v>12</v>
      </c>
      <c r="E643" s="6" t="s">
        <v>1943</v>
      </c>
      <c r="F643" s="5" t="s">
        <v>1211</v>
      </c>
      <c r="G643" s="5">
        <v>300</v>
      </c>
      <c r="H643" s="5" t="s">
        <v>1638</v>
      </c>
      <c r="I643" s="6" t="s">
        <v>1944</v>
      </c>
    </row>
    <row r="644" spans="1:9">
      <c r="A644" s="5">
        <v>38</v>
      </c>
      <c r="B644" s="32"/>
      <c r="C644" s="5" t="s">
        <v>1945</v>
      </c>
      <c r="D644" s="31" t="s">
        <v>12</v>
      </c>
      <c r="E644" s="6" t="s">
        <v>1946</v>
      </c>
      <c r="F644" s="5" t="s">
        <v>1211</v>
      </c>
      <c r="G644" s="5">
        <v>300</v>
      </c>
      <c r="H644" s="5" t="s">
        <v>1638</v>
      </c>
      <c r="I644" s="6" t="s">
        <v>1947</v>
      </c>
    </row>
    <row r="645" spans="1:9">
      <c r="A645" s="5">
        <v>39</v>
      </c>
      <c r="B645" s="32"/>
      <c r="C645" s="5" t="s">
        <v>1948</v>
      </c>
      <c r="D645" s="31" t="s">
        <v>12</v>
      </c>
      <c r="E645" s="6" t="s">
        <v>1949</v>
      </c>
      <c r="F645" s="5" t="s">
        <v>1211</v>
      </c>
      <c r="G645" s="5">
        <v>300</v>
      </c>
      <c r="H645" s="5" t="s">
        <v>1638</v>
      </c>
      <c r="I645" s="6" t="s">
        <v>1950</v>
      </c>
    </row>
    <row r="646" spans="1:9">
      <c r="A646" s="5">
        <v>40</v>
      </c>
      <c r="B646" s="32"/>
      <c r="C646" s="5" t="s">
        <v>1951</v>
      </c>
      <c r="D646" s="31" t="s">
        <v>12</v>
      </c>
      <c r="E646" s="6" t="s">
        <v>1952</v>
      </c>
      <c r="F646" s="5" t="s">
        <v>1211</v>
      </c>
      <c r="G646" s="5">
        <v>300</v>
      </c>
      <c r="H646" s="5" t="s">
        <v>1638</v>
      </c>
      <c r="I646" s="6" t="s">
        <v>1953</v>
      </c>
    </row>
    <row r="647" spans="1:9">
      <c r="A647" s="5">
        <v>41</v>
      </c>
      <c r="B647" s="32"/>
      <c r="C647" s="5" t="s">
        <v>1954</v>
      </c>
      <c r="D647" s="31" t="s">
        <v>19</v>
      </c>
      <c r="E647" s="6" t="s">
        <v>1955</v>
      </c>
      <c r="F647" s="5" t="s">
        <v>1211</v>
      </c>
      <c r="G647" s="5">
        <v>300</v>
      </c>
      <c r="H647" s="5" t="s">
        <v>1638</v>
      </c>
      <c r="I647" s="6" t="s">
        <v>1956</v>
      </c>
    </row>
    <row r="648" spans="1:9">
      <c r="A648" s="5">
        <v>42</v>
      </c>
      <c r="B648" s="32"/>
      <c r="C648" s="5" t="s">
        <v>1957</v>
      </c>
      <c r="D648" s="31" t="s">
        <v>19</v>
      </c>
      <c r="E648" s="6" t="s">
        <v>1958</v>
      </c>
      <c r="F648" s="5" t="s">
        <v>1211</v>
      </c>
      <c r="G648" s="5">
        <v>300</v>
      </c>
      <c r="H648" s="5" t="s">
        <v>1638</v>
      </c>
      <c r="I648" s="6" t="s">
        <v>1959</v>
      </c>
    </row>
    <row r="649" spans="1:9">
      <c r="A649" s="5">
        <v>43</v>
      </c>
      <c r="B649" s="32"/>
      <c r="C649" s="5" t="s">
        <v>1960</v>
      </c>
      <c r="D649" s="31" t="s">
        <v>12</v>
      </c>
      <c r="E649" s="6" t="s">
        <v>1961</v>
      </c>
      <c r="F649" s="5" t="s">
        <v>1211</v>
      </c>
      <c r="G649" s="5">
        <v>300</v>
      </c>
      <c r="H649" s="5" t="s">
        <v>1638</v>
      </c>
      <c r="I649" s="6" t="s">
        <v>1962</v>
      </c>
    </row>
    <row r="650" spans="1:9">
      <c r="A650" s="5">
        <v>44</v>
      </c>
      <c r="B650" s="32"/>
      <c r="C650" s="5" t="s">
        <v>1963</v>
      </c>
      <c r="D650" s="31" t="s">
        <v>12</v>
      </c>
      <c r="E650" s="6" t="s">
        <v>1964</v>
      </c>
      <c r="F650" s="5" t="s">
        <v>1211</v>
      </c>
      <c r="G650" s="5">
        <v>300</v>
      </c>
      <c r="H650" s="5" t="s">
        <v>1638</v>
      </c>
      <c r="I650" s="6" t="s">
        <v>1965</v>
      </c>
    </row>
    <row r="651" spans="1:9">
      <c r="A651" s="5">
        <v>45</v>
      </c>
      <c r="B651" s="32"/>
      <c r="C651" s="5" t="s">
        <v>1966</v>
      </c>
      <c r="D651" s="31" t="s">
        <v>12</v>
      </c>
      <c r="E651" s="6" t="s">
        <v>1967</v>
      </c>
      <c r="F651" s="5" t="s">
        <v>1211</v>
      </c>
      <c r="G651" s="5">
        <v>300</v>
      </c>
      <c r="H651" s="5" t="s">
        <v>1638</v>
      </c>
      <c r="I651" s="6" t="s">
        <v>1968</v>
      </c>
    </row>
    <row r="652" spans="1:9">
      <c r="A652" s="5">
        <v>46</v>
      </c>
      <c r="B652" s="32"/>
      <c r="C652" s="5" t="s">
        <v>1969</v>
      </c>
      <c r="D652" s="31" t="s">
        <v>12</v>
      </c>
      <c r="E652" s="6" t="s">
        <v>1970</v>
      </c>
      <c r="F652" s="5" t="s">
        <v>1211</v>
      </c>
      <c r="G652" s="5">
        <v>300</v>
      </c>
      <c r="H652" s="5" t="s">
        <v>1638</v>
      </c>
      <c r="I652" s="6" t="s">
        <v>1971</v>
      </c>
    </row>
    <row r="653" spans="1:9">
      <c r="A653" s="5">
        <v>47</v>
      </c>
      <c r="B653" s="32"/>
      <c r="C653" s="5" t="s">
        <v>1972</v>
      </c>
      <c r="D653" s="31" t="s">
        <v>12</v>
      </c>
      <c r="E653" s="6" t="s">
        <v>1973</v>
      </c>
      <c r="F653" s="5" t="s">
        <v>1211</v>
      </c>
      <c r="G653" s="5">
        <v>300</v>
      </c>
      <c r="H653" s="5" t="s">
        <v>1638</v>
      </c>
      <c r="I653" s="6" t="s">
        <v>1974</v>
      </c>
    </row>
    <row r="654" spans="1:9">
      <c r="A654" s="5">
        <v>48</v>
      </c>
      <c r="B654" s="32"/>
      <c r="C654" s="5" t="s">
        <v>1975</v>
      </c>
      <c r="D654" s="31" t="s">
        <v>19</v>
      </c>
      <c r="E654" s="6" t="s">
        <v>1976</v>
      </c>
      <c r="F654" s="5" t="s">
        <v>1211</v>
      </c>
      <c r="G654" s="5">
        <v>300</v>
      </c>
      <c r="H654" s="5" t="s">
        <v>1638</v>
      </c>
      <c r="I654" s="6" t="s">
        <v>1977</v>
      </c>
    </row>
    <row r="655" spans="1:9">
      <c r="A655" s="5">
        <v>49</v>
      </c>
      <c r="B655" s="32"/>
      <c r="C655" s="5" t="s">
        <v>1978</v>
      </c>
      <c r="D655" s="31" t="s">
        <v>12</v>
      </c>
      <c r="E655" s="6" t="s">
        <v>1979</v>
      </c>
      <c r="F655" s="5" t="s">
        <v>1211</v>
      </c>
      <c r="G655" s="5">
        <v>300</v>
      </c>
      <c r="H655" s="5" t="s">
        <v>1638</v>
      </c>
      <c r="I655" s="6" t="s">
        <v>1980</v>
      </c>
    </row>
    <row r="656" spans="1:9">
      <c r="A656" s="5">
        <v>50</v>
      </c>
      <c r="B656" s="32"/>
      <c r="C656" s="5" t="s">
        <v>359</v>
      </c>
      <c r="D656" s="31" t="s">
        <v>12</v>
      </c>
      <c r="E656" s="6" t="s">
        <v>1981</v>
      </c>
      <c r="F656" s="5" t="s">
        <v>1211</v>
      </c>
      <c r="G656" s="5">
        <v>300</v>
      </c>
      <c r="H656" s="5" t="s">
        <v>1638</v>
      </c>
      <c r="I656" s="6" t="s">
        <v>1982</v>
      </c>
    </row>
    <row r="657" spans="1:9">
      <c r="A657" s="5">
        <v>51</v>
      </c>
      <c r="B657" s="32"/>
      <c r="C657" s="5" t="s">
        <v>1983</v>
      </c>
      <c r="D657" s="31" t="s">
        <v>19</v>
      </c>
      <c r="E657" s="6" t="s">
        <v>1984</v>
      </c>
      <c r="F657" s="5" t="s">
        <v>1211</v>
      </c>
      <c r="G657" s="5">
        <v>300</v>
      </c>
      <c r="H657" s="5" t="s">
        <v>1638</v>
      </c>
      <c r="I657" s="6" t="s">
        <v>1985</v>
      </c>
    </row>
    <row r="658" spans="1:9">
      <c r="A658" s="5">
        <v>52</v>
      </c>
      <c r="B658" s="32"/>
      <c r="C658" s="5" t="s">
        <v>1986</v>
      </c>
      <c r="D658" s="31" t="s">
        <v>12</v>
      </c>
      <c r="E658" s="6" t="s">
        <v>1987</v>
      </c>
      <c r="F658" s="5" t="s">
        <v>1211</v>
      </c>
      <c r="G658" s="5">
        <v>300</v>
      </c>
      <c r="H658" s="5" t="s">
        <v>1638</v>
      </c>
      <c r="I658" s="6" t="s">
        <v>1988</v>
      </c>
    </row>
    <row r="659" spans="1:9">
      <c r="A659" s="5">
        <v>53</v>
      </c>
      <c r="B659" s="32"/>
      <c r="C659" s="5" t="s">
        <v>1989</v>
      </c>
      <c r="D659" s="31" t="s">
        <v>12</v>
      </c>
      <c r="E659" s="6" t="s">
        <v>1990</v>
      </c>
      <c r="F659" s="5" t="s">
        <v>1211</v>
      </c>
      <c r="G659" s="5">
        <v>300</v>
      </c>
      <c r="H659" s="5" t="s">
        <v>1638</v>
      </c>
      <c r="I659" s="6" t="s">
        <v>1991</v>
      </c>
    </row>
    <row r="660" spans="1:9">
      <c r="A660" s="5">
        <v>54</v>
      </c>
      <c r="B660" s="32"/>
      <c r="C660" s="5" t="s">
        <v>1992</v>
      </c>
      <c r="D660" s="31" t="s">
        <v>12</v>
      </c>
      <c r="E660" s="6" t="s">
        <v>1993</v>
      </c>
      <c r="F660" s="5" t="s">
        <v>1211</v>
      </c>
      <c r="G660" s="5">
        <v>300</v>
      </c>
      <c r="H660" s="5" t="s">
        <v>1638</v>
      </c>
      <c r="I660" s="6" t="s">
        <v>1994</v>
      </c>
    </row>
    <row r="661" spans="1:9">
      <c r="A661" s="5">
        <v>55</v>
      </c>
      <c r="B661" s="32"/>
      <c r="C661" s="5" t="s">
        <v>1253</v>
      </c>
      <c r="D661" s="31" t="s">
        <v>12</v>
      </c>
      <c r="E661" s="6" t="s">
        <v>1995</v>
      </c>
      <c r="F661" s="5" t="s">
        <v>1211</v>
      </c>
      <c r="G661" s="5">
        <v>300</v>
      </c>
      <c r="H661" s="5" t="s">
        <v>1638</v>
      </c>
      <c r="I661" s="6" t="s">
        <v>1996</v>
      </c>
    </row>
    <row r="662" spans="1:9">
      <c r="A662" s="5">
        <v>56</v>
      </c>
      <c r="B662" s="32"/>
      <c r="C662" s="5" t="s">
        <v>1997</v>
      </c>
      <c r="D662" s="31" t="s">
        <v>12</v>
      </c>
      <c r="E662" s="6" t="s">
        <v>1998</v>
      </c>
      <c r="F662" s="5" t="s">
        <v>1211</v>
      </c>
      <c r="G662" s="5">
        <v>300</v>
      </c>
      <c r="H662" s="5" t="s">
        <v>1638</v>
      </c>
      <c r="I662" s="6" t="s">
        <v>1999</v>
      </c>
    </row>
    <row r="663" spans="1:9">
      <c r="A663" s="5">
        <v>57</v>
      </c>
      <c r="B663" s="32"/>
      <c r="C663" s="5" t="s">
        <v>2000</v>
      </c>
      <c r="D663" s="31" t="s">
        <v>19</v>
      </c>
      <c r="E663" s="6" t="s">
        <v>2001</v>
      </c>
      <c r="F663" s="5" t="s">
        <v>1211</v>
      </c>
      <c r="G663" s="5">
        <v>300</v>
      </c>
      <c r="H663" s="5" t="s">
        <v>1638</v>
      </c>
      <c r="I663" s="6" t="s">
        <v>2002</v>
      </c>
    </row>
    <row r="664" spans="1:9">
      <c r="A664" s="5">
        <v>58</v>
      </c>
      <c r="B664" s="32"/>
      <c r="C664" s="5" t="s">
        <v>2003</v>
      </c>
      <c r="D664" s="31" t="s">
        <v>19</v>
      </c>
      <c r="E664" s="6" t="s">
        <v>2004</v>
      </c>
      <c r="F664" s="5" t="s">
        <v>1211</v>
      </c>
      <c r="G664" s="5">
        <v>300</v>
      </c>
      <c r="H664" s="5" t="s">
        <v>1638</v>
      </c>
      <c r="I664" s="6" t="s">
        <v>2005</v>
      </c>
    </row>
    <row r="665" spans="1:9">
      <c r="A665" s="5">
        <v>59</v>
      </c>
      <c r="B665" s="32"/>
      <c r="C665" s="5" t="s">
        <v>2006</v>
      </c>
      <c r="D665" s="31" t="s">
        <v>12</v>
      </c>
      <c r="E665" s="6" t="s">
        <v>2007</v>
      </c>
      <c r="F665" s="5" t="s">
        <v>1211</v>
      </c>
      <c r="G665" s="5">
        <v>300</v>
      </c>
      <c r="H665" s="5" t="s">
        <v>1638</v>
      </c>
      <c r="I665" s="6" t="s">
        <v>2008</v>
      </c>
    </row>
    <row r="666" spans="1:9">
      <c r="A666" s="5">
        <v>60</v>
      </c>
      <c r="B666" s="32"/>
      <c r="C666" s="5" t="s">
        <v>2009</v>
      </c>
      <c r="D666" s="31" t="s">
        <v>19</v>
      </c>
      <c r="E666" s="6" t="s">
        <v>2010</v>
      </c>
      <c r="F666" s="5" t="s">
        <v>1211</v>
      </c>
      <c r="G666" s="5">
        <v>300</v>
      </c>
      <c r="H666" s="5" t="s">
        <v>1638</v>
      </c>
      <c r="I666" s="6" t="s">
        <v>2011</v>
      </c>
    </row>
    <row r="667" spans="1:9">
      <c r="A667" s="5">
        <v>61</v>
      </c>
      <c r="B667" s="32"/>
      <c r="C667" s="5" t="s">
        <v>2012</v>
      </c>
      <c r="D667" s="31" t="s">
        <v>19</v>
      </c>
      <c r="E667" s="6" t="s">
        <v>2013</v>
      </c>
      <c r="F667" s="5" t="s">
        <v>1211</v>
      </c>
      <c r="G667" s="5">
        <v>300</v>
      </c>
      <c r="H667" s="5" t="s">
        <v>1638</v>
      </c>
      <c r="I667" s="6" t="s">
        <v>2014</v>
      </c>
    </row>
    <row r="668" spans="1:9">
      <c r="A668" s="5">
        <v>62</v>
      </c>
      <c r="B668" s="32"/>
      <c r="C668" s="5" t="s">
        <v>2015</v>
      </c>
      <c r="D668" s="31" t="s">
        <v>12</v>
      </c>
      <c r="E668" s="6" t="s">
        <v>2016</v>
      </c>
      <c r="F668" s="5" t="s">
        <v>1211</v>
      </c>
      <c r="G668" s="5">
        <v>300</v>
      </c>
      <c r="H668" s="5" t="s">
        <v>1638</v>
      </c>
      <c r="I668" s="6" t="s">
        <v>2017</v>
      </c>
    </row>
    <row r="669" spans="1:9">
      <c r="A669" s="5">
        <v>63</v>
      </c>
      <c r="B669" s="32"/>
      <c r="C669" s="5" t="s">
        <v>2018</v>
      </c>
      <c r="D669" s="31" t="s">
        <v>12</v>
      </c>
      <c r="E669" s="6" t="s">
        <v>2019</v>
      </c>
      <c r="F669" s="5" t="s">
        <v>1211</v>
      </c>
      <c r="G669" s="5">
        <v>300</v>
      </c>
      <c r="H669" s="5" t="s">
        <v>1638</v>
      </c>
      <c r="I669" s="6" t="s">
        <v>2020</v>
      </c>
    </row>
    <row r="670" spans="1:9">
      <c r="A670" s="5">
        <v>64</v>
      </c>
      <c r="B670" s="32"/>
      <c r="C670" s="5" t="s">
        <v>2021</v>
      </c>
      <c r="D670" s="31" t="s">
        <v>12</v>
      </c>
      <c r="E670" s="6" t="s">
        <v>2022</v>
      </c>
      <c r="F670" s="5" t="s">
        <v>1211</v>
      </c>
      <c r="G670" s="5">
        <v>300</v>
      </c>
      <c r="H670" s="5" t="s">
        <v>1638</v>
      </c>
      <c r="I670" s="6" t="s">
        <v>2023</v>
      </c>
    </row>
    <row r="671" spans="1:9">
      <c r="A671" s="5">
        <v>65</v>
      </c>
      <c r="B671" s="32"/>
      <c r="C671" s="5" t="s">
        <v>2024</v>
      </c>
      <c r="D671" s="31" t="s">
        <v>19</v>
      </c>
      <c r="E671" s="6" t="s">
        <v>2025</v>
      </c>
      <c r="F671" s="5" t="s">
        <v>1211</v>
      </c>
      <c r="G671" s="5">
        <v>300</v>
      </c>
      <c r="H671" s="5" t="s">
        <v>1638</v>
      </c>
      <c r="I671" s="6" t="s">
        <v>2026</v>
      </c>
    </row>
    <row r="672" spans="1:9">
      <c r="A672" s="5">
        <v>66</v>
      </c>
      <c r="B672" s="32"/>
      <c r="C672" s="5" t="s">
        <v>2027</v>
      </c>
      <c r="D672" s="31" t="s">
        <v>12</v>
      </c>
      <c r="E672" s="6" t="s">
        <v>2028</v>
      </c>
      <c r="F672" s="5" t="s">
        <v>1211</v>
      </c>
      <c r="G672" s="5">
        <v>300</v>
      </c>
      <c r="H672" s="5" t="s">
        <v>1638</v>
      </c>
      <c r="I672" s="6" t="s">
        <v>2029</v>
      </c>
    </row>
    <row r="673" spans="1:9">
      <c r="A673" s="5">
        <v>67</v>
      </c>
      <c r="B673" s="32"/>
      <c r="C673" s="5" t="s">
        <v>2030</v>
      </c>
      <c r="D673" s="31" t="s">
        <v>19</v>
      </c>
      <c r="E673" s="6" t="s">
        <v>2031</v>
      </c>
      <c r="F673" s="5" t="s">
        <v>1211</v>
      </c>
      <c r="G673" s="5">
        <v>300</v>
      </c>
      <c r="H673" s="5" t="s">
        <v>1638</v>
      </c>
      <c r="I673" s="6" t="s">
        <v>2032</v>
      </c>
    </row>
    <row r="674" spans="1:9">
      <c r="A674" s="5">
        <v>68</v>
      </c>
      <c r="B674" s="32"/>
      <c r="C674" s="5" t="s">
        <v>2033</v>
      </c>
      <c r="D674" s="31" t="s">
        <v>12</v>
      </c>
      <c r="E674" s="6" t="s">
        <v>2034</v>
      </c>
      <c r="F674" s="5" t="s">
        <v>1211</v>
      </c>
      <c r="G674" s="5">
        <v>300</v>
      </c>
      <c r="H674" s="5" t="s">
        <v>1638</v>
      </c>
      <c r="I674" s="6" t="s">
        <v>2035</v>
      </c>
    </row>
    <row r="675" spans="1:9">
      <c r="A675" s="5">
        <v>69</v>
      </c>
      <c r="B675" s="32"/>
      <c r="C675" s="5" t="s">
        <v>762</v>
      </c>
      <c r="D675" s="31" t="s">
        <v>12</v>
      </c>
      <c r="E675" s="6" t="s">
        <v>2036</v>
      </c>
      <c r="F675" s="5" t="s">
        <v>1211</v>
      </c>
      <c r="G675" s="5">
        <v>300</v>
      </c>
      <c r="H675" s="5" t="s">
        <v>1638</v>
      </c>
      <c r="I675" s="6" t="s">
        <v>2037</v>
      </c>
    </row>
    <row r="676" spans="1:9">
      <c r="A676" s="5">
        <v>70</v>
      </c>
      <c r="B676" s="32"/>
      <c r="C676" s="5" t="s">
        <v>2038</v>
      </c>
      <c r="D676" s="31" t="s">
        <v>12</v>
      </c>
      <c r="E676" s="6" t="s">
        <v>2039</v>
      </c>
      <c r="F676" s="5" t="s">
        <v>1211</v>
      </c>
      <c r="G676" s="5">
        <v>300</v>
      </c>
      <c r="H676" s="5" t="s">
        <v>1638</v>
      </c>
      <c r="I676" s="6" t="s">
        <v>2040</v>
      </c>
    </row>
    <row r="677" spans="1:9">
      <c r="A677" s="5">
        <v>71</v>
      </c>
      <c r="B677" s="32"/>
      <c r="C677" s="5" t="s">
        <v>2041</v>
      </c>
      <c r="D677" s="31" t="s">
        <v>12</v>
      </c>
      <c r="E677" s="6" t="s">
        <v>2042</v>
      </c>
      <c r="F677" s="5" t="s">
        <v>1211</v>
      </c>
      <c r="G677" s="5">
        <v>300</v>
      </c>
      <c r="H677" s="5" t="s">
        <v>1638</v>
      </c>
      <c r="I677" s="6" t="s">
        <v>2043</v>
      </c>
    </row>
    <row r="678" spans="1:9">
      <c r="A678" s="5">
        <v>72</v>
      </c>
      <c r="B678" s="32"/>
      <c r="C678" s="5" t="s">
        <v>2044</v>
      </c>
      <c r="D678" s="31" t="s">
        <v>12</v>
      </c>
      <c r="E678" s="6" t="s">
        <v>2045</v>
      </c>
      <c r="F678" s="5" t="s">
        <v>1211</v>
      </c>
      <c r="G678" s="5">
        <v>300</v>
      </c>
      <c r="H678" s="5" t="s">
        <v>1638</v>
      </c>
      <c r="I678" s="6" t="s">
        <v>2046</v>
      </c>
    </row>
    <row r="679" spans="1:9">
      <c r="A679" s="5">
        <v>73</v>
      </c>
      <c r="B679" s="32"/>
      <c r="C679" s="5" t="s">
        <v>2047</v>
      </c>
      <c r="D679" s="31" t="s">
        <v>12</v>
      </c>
      <c r="E679" s="6" t="s">
        <v>2048</v>
      </c>
      <c r="F679" s="5" t="s">
        <v>1211</v>
      </c>
      <c r="G679" s="5">
        <v>300</v>
      </c>
      <c r="H679" s="5" t="s">
        <v>1638</v>
      </c>
      <c r="I679" s="6" t="s">
        <v>2049</v>
      </c>
    </row>
    <row r="680" spans="1:9">
      <c r="A680" s="5">
        <v>74</v>
      </c>
      <c r="B680" s="32"/>
      <c r="C680" s="5" t="s">
        <v>2050</v>
      </c>
      <c r="D680" s="31" t="s">
        <v>12</v>
      </c>
      <c r="E680" s="6" t="s">
        <v>2051</v>
      </c>
      <c r="F680" s="5" t="s">
        <v>1211</v>
      </c>
      <c r="G680" s="5">
        <v>300</v>
      </c>
      <c r="H680" s="5" t="s">
        <v>1638</v>
      </c>
      <c r="I680" s="6" t="s">
        <v>2052</v>
      </c>
    </row>
    <row r="681" spans="1:9">
      <c r="A681" s="5">
        <v>75</v>
      </c>
      <c r="B681" s="32"/>
      <c r="C681" s="5" t="s">
        <v>2053</v>
      </c>
      <c r="D681" s="31" t="s">
        <v>19</v>
      </c>
      <c r="E681" s="6" t="s">
        <v>2054</v>
      </c>
      <c r="F681" s="5" t="s">
        <v>1211</v>
      </c>
      <c r="G681" s="5">
        <v>300</v>
      </c>
      <c r="H681" s="5" t="s">
        <v>1638</v>
      </c>
      <c r="I681" s="6" t="s">
        <v>2055</v>
      </c>
    </row>
    <row r="682" spans="1:9">
      <c r="A682" s="5">
        <v>76</v>
      </c>
      <c r="B682" s="32"/>
      <c r="C682" s="5" t="s">
        <v>2056</v>
      </c>
      <c r="D682" s="31" t="s">
        <v>19</v>
      </c>
      <c r="E682" s="6" t="s">
        <v>2057</v>
      </c>
      <c r="F682" s="5" t="s">
        <v>1211</v>
      </c>
      <c r="G682" s="5">
        <v>300</v>
      </c>
      <c r="H682" s="5" t="s">
        <v>1638</v>
      </c>
      <c r="I682" s="6" t="s">
        <v>2058</v>
      </c>
    </row>
    <row r="683" spans="1:9">
      <c r="A683" s="5">
        <v>77</v>
      </c>
      <c r="B683" s="32"/>
      <c r="C683" s="5" t="s">
        <v>2059</v>
      </c>
      <c r="D683" s="31" t="s">
        <v>19</v>
      </c>
      <c r="E683" s="6" t="s">
        <v>2060</v>
      </c>
      <c r="F683" s="5" t="s">
        <v>1211</v>
      </c>
      <c r="G683" s="5">
        <v>300</v>
      </c>
      <c r="H683" s="5" t="s">
        <v>1638</v>
      </c>
      <c r="I683" s="6" t="s">
        <v>2061</v>
      </c>
    </row>
    <row r="684" spans="1:9">
      <c r="A684" s="5">
        <v>78</v>
      </c>
      <c r="B684" s="32"/>
      <c r="C684" s="5" t="s">
        <v>2062</v>
      </c>
      <c r="D684" s="31" t="s">
        <v>19</v>
      </c>
      <c r="E684" s="6" t="s">
        <v>2063</v>
      </c>
      <c r="F684" s="5" t="s">
        <v>1211</v>
      </c>
      <c r="G684" s="5">
        <v>300</v>
      </c>
      <c r="H684" s="5" t="s">
        <v>1638</v>
      </c>
      <c r="I684" s="6" t="s">
        <v>2064</v>
      </c>
    </row>
    <row r="685" spans="1:9">
      <c r="A685" s="5">
        <v>79</v>
      </c>
      <c r="B685" s="32"/>
      <c r="C685" s="5" t="s">
        <v>2065</v>
      </c>
      <c r="D685" s="31" t="s">
        <v>19</v>
      </c>
      <c r="E685" s="6" t="s">
        <v>2066</v>
      </c>
      <c r="F685" s="5" t="s">
        <v>1211</v>
      </c>
      <c r="G685" s="5">
        <v>300</v>
      </c>
      <c r="H685" s="5" t="s">
        <v>1638</v>
      </c>
      <c r="I685" s="6" t="s">
        <v>2067</v>
      </c>
    </row>
    <row r="686" spans="1:9">
      <c r="A686" s="5">
        <v>80</v>
      </c>
      <c r="B686" s="32"/>
      <c r="C686" s="5" t="s">
        <v>2068</v>
      </c>
      <c r="D686" s="31" t="s">
        <v>12</v>
      </c>
      <c r="E686" s="6" t="s">
        <v>2069</v>
      </c>
      <c r="F686" s="5" t="s">
        <v>1211</v>
      </c>
      <c r="G686" s="5">
        <v>300</v>
      </c>
      <c r="H686" s="5" t="s">
        <v>1638</v>
      </c>
      <c r="I686" s="6" t="s">
        <v>2070</v>
      </c>
    </row>
    <row r="687" spans="1:9">
      <c r="A687" s="5">
        <v>81</v>
      </c>
      <c r="B687" s="32"/>
      <c r="C687" s="5" t="s">
        <v>2071</v>
      </c>
      <c r="D687" s="31" t="s">
        <v>19</v>
      </c>
      <c r="E687" s="6" t="s">
        <v>2072</v>
      </c>
      <c r="F687" s="5" t="s">
        <v>1211</v>
      </c>
      <c r="G687" s="5">
        <v>300</v>
      </c>
      <c r="H687" s="5" t="s">
        <v>1638</v>
      </c>
      <c r="I687" s="6" t="s">
        <v>2073</v>
      </c>
    </row>
    <row r="688" spans="1:9">
      <c r="A688" s="5">
        <v>82</v>
      </c>
      <c r="B688" s="32"/>
      <c r="C688" s="5" t="s">
        <v>2074</v>
      </c>
      <c r="D688" s="31" t="s">
        <v>12</v>
      </c>
      <c r="E688" s="6" t="s">
        <v>2075</v>
      </c>
      <c r="F688" s="5" t="s">
        <v>1211</v>
      </c>
      <c r="G688" s="5">
        <v>300</v>
      </c>
      <c r="H688" s="5" t="s">
        <v>1638</v>
      </c>
      <c r="I688" s="6" t="s">
        <v>2076</v>
      </c>
    </row>
    <row r="689" spans="1:9">
      <c r="A689" s="5">
        <v>83</v>
      </c>
      <c r="B689" s="32"/>
      <c r="C689" s="5" t="s">
        <v>2077</v>
      </c>
      <c r="D689" s="31" t="s">
        <v>12</v>
      </c>
      <c r="E689" s="6" t="s">
        <v>2078</v>
      </c>
      <c r="F689" s="5" t="s">
        <v>1211</v>
      </c>
      <c r="G689" s="5">
        <v>300</v>
      </c>
      <c r="H689" s="5" t="s">
        <v>1638</v>
      </c>
      <c r="I689" s="6" t="s">
        <v>2079</v>
      </c>
    </row>
    <row r="690" spans="1:9">
      <c r="A690" s="5">
        <v>84</v>
      </c>
      <c r="B690" s="32"/>
      <c r="C690" s="5" t="s">
        <v>2080</v>
      </c>
      <c r="D690" s="31" t="s">
        <v>12</v>
      </c>
      <c r="E690" s="6" t="s">
        <v>2081</v>
      </c>
      <c r="F690" s="5" t="s">
        <v>1211</v>
      </c>
      <c r="G690" s="5">
        <v>300</v>
      </c>
      <c r="H690" s="5" t="s">
        <v>1638</v>
      </c>
      <c r="I690" s="6" t="s">
        <v>2082</v>
      </c>
    </row>
    <row r="691" spans="1:9">
      <c r="A691" s="5">
        <v>85</v>
      </c>
      <c r="B691" s="32"/>
      <c r="C691" s="5" t="s">
        <v>2083</v>
      </c>
      <c r="D691" s="31" t="s">
        <v>12</v>
      </c>
      <c r="E691" s="6" t="s">
        <v>2084</v>
      </c>
      <c r="F691" s="5" t="s">
        <v>1211</v>
      </c>
      <c r="G691" s="5">
        <v>300</v>
      </c>
      <c r="H691" s="5" t="s">
        <v>1638</v>
      </c>
      <c r="I691" s="6" t="s">
        <v>2085</v>
      </c>
    </row>
    <row r="692" spans="1:9">
      <c r="A692" s="5">
        <v>86</v>
      </c>
      <c r="B692" s="32"/>
      <c r="C692" s="5" t="s">
        <v>2086</v>
      </c>
      <c r="D692" s="31" t="s">
        <v>19</v>
      </c>
      <c r="E692" s="6" t="s">
        <v>2087</v>
      </c>
      <c r="F692" s="5" t="s">
        <v>1211</v>
      </c>
      <c r="G692" s="5">
        <v>300</v>
      </c>
      <c r="H692" s="5" t="s">
        <v>1638</v>
      </c>
      <c r="I692" s="6" t="s">
        <v>2088</v>
      </c>
    </row>
    <row r="693" spans="1:9">
      <c r="A693" s="5">
        <v>87</v>
      </c>
      <c r="B693" s="32"/>
      <c r="C693" s="5" t="s">
        <v>2089</v>
      </c>
      <c r="D693" s="31" t="s">
        <v>12</v>
      </c>
      <c r="E693" s="6" t="s">
        <v>2090</v>
      </c>
      <c r="F693" s="5" t="s">
        <v>1211</v>
      </c>
      <c r="G693" s="5">
        <v>300</v>
      </c>
      <c r="H693" s="5" t="s">
        <v>1638</v>
      </c>
      <c r="I693" s="6" t="s">
        <v>2091</v>
      </c>
    </row>
    <row r="694" spans="1:9">
      <c r="A694" s="5">
        <v>88</v>
      </c>
      <c r="B694" s="32"/>
      <c r="C694" s="5" t="s">
        <v>2092</v>
      </c>
      <c r="D694" s="31" t="s">
        <v>19</v>
      </c>
      <c r="E694" s="6" t="s">
        <v>2093</v>
      </c>
      <c r="F694" s="5" t="s">
        <v>1211</v>
      </c>
      <c r="G694" s="5">
        <v>300</v>
      </c>
      <c r="H694" s="5" t="s">
        <v>1638</v>
      </c>
      <c r="I694" s="6" t="s">
        <v>2094</v>
      </c>
    </row>
    <row r="695" spans="1:9">
      <c r="A695" s="5">
        <v>89</v>
      </c>
      <c r="B695" s="32"/>
      <c r="C695" s="5" t="s">
        <v>2095</v>
      </c>
      <c r="D695" s="31" t="s">
        <v>19</v>
      </c>
      <c r="E695" s="6" t="s">
        <v>2096</v>
      </c>
      <c r="F695" s="5" t="s">
        <v>1211</v>
      </c>
      <c r="G695" s="5">
        <v>300</v>
      </c>
      <c r="H695" s="5" t="s">
        <v>1638</v>
      </c>
      <c r="I695" s="6" t="s">
        <v>2097</v>
      </c>
    </row>
    <row r="696" spans="1:9">
      <c r="A696" s="5">
        <v>90</v>
      </c>
      <c r="B696" s="32"/>
      <c r="C696" s="5" t="s">
        <v>2098</v>
      </c>
      <c r="D696" s="31" t="s">
        <v>12</v>
      </c>
      <c r="E696" s="6" t="s">
        <v>2099</v>
      </c>
      <c r="F696" s="5" t="s">
        <v>1211</v>
      </c>
      <c r="G696" s="5">
        <v>300</v>
      </c>
      <c r="H696" s="5" t="s">
        <v>1638</v>
      </c>
      <c r="I696" s="6" t="s">
        <v>2100</v>
      </c>
    </row>
    <row r="697" spans="1:9">
      <c r="A697" s="5">
        <v>91</v>
      </c>
      <c r="B697" s="32"/>
      <c r="C697" s="5" t="s">
        <v>2101</v>
      </c>
      <c r="D697" s="31" t="s">
        <v>19</v>
      </c>
      <c r="E697" s="6" t="s">
        <v>2102</v>
      </c>
      <c r="F697" s="5" t="s">
        <v>1211</v>
      </c>
      <c r="G697" s="5">
        <v>300</v>
      </c>
      <c r="H697" s="5" t="s">
        <v>1638</v>
      </c>
      <c r="I697" s="6" t="s">
        <v>2103</v>
      </c>
    </row>
    <row r="698" spans="1:9">
      <c r="A698" s="5">
        <v>92</v>
      </c>
      <c r="B698" s="32"/>
      <c r="C698" s="5" t="s">
        <v>2104</v>
      </c>
      <c r="D698" s="31" t="s">
        <v>19</v>
      </c>
      <c r="E698" s="6" t="s">
        <v>2105</v>
      </c>
      <c r="F698" s="5" t="s">
        <v>1211</v>
      </c>
      <c r="G698" s="5">
        <v>300</v>
      </c>
      <c r="H698" s="5" t="s">
        <v>1638</v>
      </c>
      <c r="I698" s="6" t="s">
        <v>2106</v>
      </c>
    </row>
    <row r="699" spans="1:9">
      <c r="A699" s="5">
        <v>93</v>
      </c>
      <c r="B699" s="32"/>
      <c r="C699" s="5" t="s">
        <v>2107</v>
      </c>
      <c r="D699" s="31" t="s">
        <v>12</v>
      </c>
      <c r="E699" s="6" t="s">
        <v>2108</v>
      </c>
      <c r="F699" s="5" t="s">
        <v>1211</v>
      </c>
      <c r="G699" s="5">
        <v>300</v>
      </c>
      <c r="H699" s="5" t="s">
        <v>1638</v>
      </c>
      <c r="I699" s="6" t="s">
        <v>2109</v>
      </c>
    </row>
    <row r="700" spans="1:9">
      <c r="A700" s="5">
        <v>94</v>
      </c>
      <c r="B700" s="32"/>
      <c r="C700" s="5" t="s">
        <v>2110</v>
      </c>
      <c r="D700" s="31" t="s">
        <v>12</v>
      </c>
      <c r="E700" s="6" t="s">
        <v>2111</v>
      </c>
      <c r="F700" s="5" t="s">
        <v>1211</v>
      </c>
      <c r="G700" s="5">
        <v>300</v>
      </c>
      <c r="H700" s="5" t="s">
        <v>1638</v>
      </c>
      <c r="I700" s="6" t="s">
        <v>2112</v>
      </c>
    </row>
    <row r="701" spans="1:9">
      <c r="A701" s="5">
        <v>95</v>
      </c>
      <c r="B701" s="32"/>
      <c r="C701" s="5" t="s">
        <v>2113</v>
      </c>
      <c r="D701" s="31" t="s">
        <v>12</v>
      </c>
      <c r="E701" s="6" t="s">
        <v>2114</v>
      </c>
      <c r="F701" s="5" t="s">
        <v>1211</v>
      </c>
      <c r="G701" s="5">
        <v>300</v>
      </c>
      <c r="H701" s="5" t="s">
        <v>1638</v>
      </c>
      <c r="I701" s="6" t="s">
        <v>2115</v>
      </c>
    </row>
    <row r="702" spans="1:9">
      <c r="A702" s="5">
        <v>96</v>
      </c>
      <c r="B702" s="32"/>
      <c r="C702" s="5" t="s">
        <v>2116</v>
      </c>
      <c r="D702" s="31" t="s">
        <v>12</v>
      </c>
      <c r="E702" s="6" t="s">
        <v>2117</v>
      </c>
      <c r="F702" s="5" t="s">
        <v>1211</v>
      </c>
      <c r="G702" s="5">
        <v>300</v>
      </c>
      <c r="H702" s="5" t="s">
        <v>1638</v>
      </c>
      <c r="I702" s="6" t="s">
        <v>2118</v>
      </c>
    </row>
    <row r="703" spans="1:9">
      <c r="A703" s="5">
        <v>97</v>
      </c>
      <c r="B703" s="32"/>
      <c r="C703" s="5" t="s">
        <v>2119</v>
      </c>
      <c r="D703" s="31" t="s">
        <v>19</v>
      </c>
      <c r="E703" s="6" t="s">
        <v>2120</v>
      </c>
      <c r="F703" s="5" t="s">
        <v>1211</v>
      </c>
      <c r="G703" s="5">
        <v>300</v>
      </c>
      <c r="H703" s="5" t="s">
        <v>1638</v>
      </c>
      <c r="I703" s="6" t="s">
        <v>2121</v>
      </c>
    </row>
    <row r="704" spans="1:9">
      <c r="A704" s="5">
        <v>98</v>
      </c>
      <c r="B704" s="32"/>
      <c r="C704" s="5" t="s">
        <v>2122</v>
      </c>
      <c r="D704" s="31" t="s">
        <v>12</v>
      </c>
      <c r="E704" s="6" t="s">
        <v>2123</v>
      </c>
      <c r="F704" s="5" t="s">
        <v>1211</v>
      </c>
      <c r="G704" s="5">
        <v>300</v>
      </c>
      <c r="H704" s="5" t="s">
        <v>1638</v>
      </c>
      <c r="I704" s="6" t="s">
        <v>2124</v>
      </c>
    </row>
    <row r="705" spans="1:9">
      <c r="A705" s="5">
        <v>99</v>
      </c>
      <c r="B705" s="32"/>
      <c r="C705" s="5" t="s">
        <v>2125</v>
      </c>
      <c r="D705" s="31" t="s">
        <v>12</v>
      </c>
      <c r="E705" s="6" t="s">
        <v>2126</v>
      </c>
      <c r="F705" s="5" t="s">
        <v>1211</v>
      </c>
      <c r="G705" s="5">
        <v>300</v>
      </c>
      <c r="H705" s="5" t="s">
        <v>1638</v>
      </c>
      <c r="I705" s="6" t="s">
        <v>2127</v>
      </c>
    </row>
    <row r="706" spans="1:9">
      <c r="A706" s="5">
        <v>100</v>
      </c>
      <c r="B706" s="32"/>
      <c r="C706" s="5" t="s">
        <v>2128</v>
      </c>
      <c r="D706" s="31" t="s">
        <v>12</v>
      </c>
      <c r="E706" s="6" t="s">
        <v>2129</v>
      </c>
      <c r="F706" s="5" t="s">
        <v>1211</v>
      </c>
      <c r="G706" s="5">
        <v>300</v>
      </c>
      <c r="H706" s="5" t="s">
        <v>1638</v>
      </c>
      <c r="I706" s="6" t="s">
        <v>2130</v>
      </c>
    </row>
    <row r="707" spans="1:9">
      <c r="A707" s="5">
        <v>101</v>
      </c>
      <c r="B707" s="32"/>
      <c r="C707" s="5" t="s">
        <v>2131</v>
      </c>
      <c r="D707" s="31" t="s">
        <v>12</v>
      </c>
      <c r="E707" s="6" t="s">
        <v>2132</v>
      </c>
      <c r="F707" s="5" t="s">
        <v>1211</v>
      </c>
      <c r="G707" s="5">
        <v>300</v>
      </c>
      <c r="H707" s="5" t="s">
        <v>1638</v>
      </c>
      <c r="I707" s="6" t="s">
        <v>2133</v>
      </c>
    </row>
    <row r="708" spans="1:9">
      <c r="A708" s="5">
        <v>102</v>
      </c>
      <c r="B708" s="32"/>
      <c r="C708" s="5" t="s">
        <v>2134</v>
      </c>
      <c r="D708" s="31" t="s">
        <v>12</v>
      </c>
      <c r="E708" s="6" t="s">
        <v>2135</v>
      </c>
      <c r="F708" s="5" t="s">
        <v>1211</v>
      </c>
      <c r="G708" s="5">
        <v>300</v>
      </c>
      <c r="H708" s="5" t="s">
        <v>1638</v>
      </c>
      <c r="I708" s="6" t="s">
        <v>2136</v>
      </c>
    </row>
    <row r="709" spans="1:9">
      <c r="A709" s="5">
        <v>103</v>
      </c>
      <c r="B709" s="32"/>
      <c r="C709" s="5" t="s">
        <v>2137</v>
      </c>
      <c r="D709" s="31" t="s">
        <v>19</v>
      </c>
      <c r="E709" s="6" t="s">
        <v>2138</v>
      </c>
      <c r="F709" s="5" t="s">
        <v>1211</v>
      </c>
      <c r="G709" s="5">
        <v>300</v>
      </c>
      <c r="H709" s="5" t="s">
        <v>1638</v>
      </c>
      <c r="I709" s="6" t="s">
        <v>2139</v>
      </c>
    </row>
    <row r="710" spans="1:9">
      <c r="A710" s="5">
        <v>104</v>
      </c>
      <c r="B710" s="32"/>
      <c r="C710" s="5" t="s">
        <v>2140</v>
      </c>
      <c r="D710" s="31" t="s">
        <v>12</v>
      </c>
      <c r="E710" s="6" t="s">
        <v>2141</v>
      </c>
      <c r="F710" s="5" t="s">
        <v>1211</v>
      </c>
      <c r="G710" s="5">
        <v>300</v>
      </c>
      <c r="H710" s="5" t="s">
        <v>1638</v>
      </c>
      <c r="I710" s="6" t="s">
        <v>2142</v>
      </c>
    </row>
    <row r="711" spans="1:9">
      <c r="A711" s="5">
        <v>105</v>
      </c>
      <c r="B711" s="32"/>
      <c r="C711" s="5" t="s">
        <v>2143</v>
      </c>
      <c r="D711" s="31" t="s">
        <v>12</v>
      </c>
      <c r="E711" s="6" t="s">
        <v>2144</v>
      </c>
      <c r="F711" s="5" t="s">
        <v>1211</v>
      </c>
      <c r="G711" s="5">
        <v>300</v>
      </c>
      <c r="H711" s="5" t="s">
        <v>1638</v>
      </c>
      <c r="I711" s="6" t="s">
        <v>2145</v>
      </c>
    </row>
    <row r="712" spans="1:9">
      <c r="A712" s="5">
        <v>106</v>
      </c>
      <c r="B712" s="32"/>
      <c r="C712" s="5" t="s">
        <v>2146</v>
      </c>
      <c r="D712" s="31" t="s">
        <v>19</v>
      </c>
      <c r="E712" s="6" t="s">
        <v>2147</v>
      </c>
      <c r="F712" s="5" t="s">
        <v>1211</v>
      </c>
      <c r="G712" s="5">
        <v>300</v>
      </c>
      <c r="H712" s="5" t="s">
        <v>1638</v>
      </c>
      <c r="I712" s="6" t="s">
        <v>2148</v>
      </c>
    </row>
    <row r="713" spans="1:9">
      <c r="A713" s="5">
        <v>107</v>
      </c>
      <c r="B713" s="32"/>
      <c r="C713" s="5" t="s">
        <v>2149</v>
      </c>
      <c r="D713" s="31" t="s">
        <v>12</v>
      </c>
      <c r="E713" s="6" t="s">
        <v>2150</v>
      </c>
      <c r="F713" s="5" t="s">
        <v>1211</v>
      </c>
      <c r="G713" s="5">
        <v>300</v>
      </c>
      <c r="H713" s="5" t="s">
        <v>1638</v>
      </c>
      <c r="I713" s="6" t="s">
        <v>2151</v>
      </c>
    </row>
    <row r="714" spans="1:9">
      <c r="A714" s="5">
        <v>108</v>
      </c>
      <c r="B714" s="32"/>
      <c r="C714" s="5" t="s">
        <v>2152</v>
      </c>
      <c r="D714" s="31" t="s">
        <v>19</v>
      </c>
      <c r="E714" s="6" t="s">
        <v>2153</v>
      </c>
      <c r="F714" s="5" t="s">
        <v>1211</v>
      </c>
      <c r="G714" s="5">
        <v>300</v>
      </c>
      <c r="H714" s="5" t="s">
        <v>1638</v>
      </c>
      <c r="I714" s="6" t="s">
        <v>2154</v>
      </c>
    </row>
    <row r="715" spans="1:9">
      <c r="A715" s="5">
        <v>109</v>
      </c>
      <c r="B715" s="32"/>
      <c r="C715" s="5" t="s">
        <v>2155</v>
      </c>
      <c r="D715" s="31" t="s">
        <v>19</v>
      </c>
      <c r="E715" s="6" t="s">
        <v>2156</v>
      </c>
      <c r="F715" s="5" t="s">
        <v>1211</v>
      </c>
      <c r="G715" s="5">
        <v>300</v>
      </c>
      <c r="H715" s="5" t="s">
        <v>1638</v>
      </c>
      <c r="I715" s="6" t="s">
        <v>2157</v>
      </c>
    </row>
    <row r="716" spans="1:9">
      <c r="A716" s="5">
        <v>110</v>
      </c>
      <c r="B716" s="32"/>
      <c r="C716" s="5" t="s">
        <v>2158</v>
      </c>
      <c r="D716" s="31" t="s">
        <v>19</v>
      </c>
      <c r="E716" s="6" t="s">
        <v>2159</v>
      </c>
      <c r="F716" s="5" t="s">
        <v>1211</v>
      </c>
      <c r="G716" s="5">
        <v>300</v>
      </c>
      <c r="H716" s="5" t="s">
        <v>1638</v>
      </c>
      <c r="I716" s="6" t="s">
        <v>2160</v>
      </c>
    </row>
    <row r="717" spans="1:9">
      <c r="A717" s="5">
        <v>111</v>
      </c>
      <c r="B717" s="32"/>
      <c r="C717" s="5" t="s">
        <v>2161</v>
      </c>
      <c r="D717" s="31" t="s">
        <v>12</v>
      </c>
      <c r="E717" s="6" t="s">
        <v>2162</v>
      </c>
      <c r="F717" s="5" t="s">
        <v>1211</v>
      </c>
      <c r="G717" s="5">
        <v>300</v>
      </c>
      <c r="H717" s="5" t="s">
        <v>1638</v>
      </c>
      <c r="I717" s="6" t="s">
        <v>2163</v>
      </c>
    </row>
    <row r="718" spans="1:9">
      <c r="A718" s="5">
        <v>112</v>
      </c>
      <c r="B718" s="32"/>
      <c r="C718" s="5" t="s">
        <v>2164</v>
      </c>
      <c r="D718" s="31" t="s">
        <v>12</v>
      </c>
      <c r="E718" s="6" t="s">
        <v>2165</v>
      </c>
      <c r="F718" s="5" t="s">
        <v>1211</v>
      </c>
      <c r="G718" s="5">
        <v>300</v>
      </c>
      <c r="H718" s="5" t="s">
        <v>1638</v>
      </c>
      <c r="I718" s="6" t="s">
        <v>2166</v>
      </c>
    </row>
    <row r="719" spans="1:9">
      <c r="A719" s="5">
        <v>113</v>
      </c>
      <c r="B719" s="32"/>
      <c r="C719" s="5" t="s">
        <v>2167</v>
      </c>
      <c r="D719" s="31" t="s">
        <v>19</v>
      </c>
      <c r="E719" s="6" t="s">
        <v>2168</v>
      </c>
      <c r="F719" s="5" t="s">
        <v>1211</v>
      </c>
      <c r="G719" s="5">
        <v>300</v>
      </c>
      <c r="H719" s="5" t="s">
        <v>1638</v>
      </c>
      <c r="I719" s="6" t="s">
        <v>2169</v>
      </c>
    </row>
    <row r="720" spans="1:9">
      <c r="A720" s="5">
        <v>114</v>
      </c>
      <c r="B720" s="32"/>
      <c r="C720" s="5" t="s">
        <v>1767</v>
      </c>
      <c r="D720" s="31" t="s">
        <v>12</v>
      </c>
      <c r="E720" s="6" t="s">
        <v>2170</v>
      </c>
      <c r="F720" s="5" t="s">
        <v>1211</v>
      </c>
      <c r="G720" s="5">
        <v>300</v>
      </c>
      <c r="H720" s="5" t="s">
        <v>1638</v>
      </c>
      <c r="I720" s="6" t="s">
        <v>2171</v>
      </c>
    </row>
    <row r="721" spans="1:9">
      <c r="A721" s="5">
        <v>115</v>
      </c>
      <c r="B721" s="32"/>
      <c r="C721" s="5" t="s">
        <v>2172</v>
      </c>
      <c r="D721" s="31" t="s">
        <v>19</v>
      </c>
      <c r="E721" s="6" t="s">
        <v>2173</v>
      </c>
      <c r="F721" s="5" t="s">
        <v>1211</v>
      </c>
      <c r="G721" s="5">
        <v>300</v>
      </c>
      <c r="H721" s="5" t="s">
        <v>1638</v>
      </c>
      <c r="I721" s="6" t="s">
        <v>2174</v>
      </c>
    </row>
    <row r="722" spans="1:9">
      <c r="A722" s="5">
        <v>116</v>
      </c>
      <c r="B722" s="32"/>
      <c r="C722" s="5" t="s">
        <v>2175</v>
      </c>
      <c r="D722" s="31" t="s">
        <v>12</v>
      </c>
      <c r="E722" s="6" t="s">
        <v>2176</v>
      </c>
      <c r="F722" s="5" t="s">
        <v>1211</v>
      </c>
      <c r="G722" s="5">
        <v>300</v>
      </c>
      <c r="H722" s="5" t="s">
        <v>1638</v>
      </c>
      <c r="I722" s="6" t="s">
        <v>2177</v>
      </c>
    </row>
    <row r="723" spans="1:9">
      <c r="A723" s="5">
        <v>117</v>
      </c>
      <c r="B723" s="32"/>
      <c r="C723" s="5" t="s">
        <v>2178</v>
      </c>
      <c r="D723" s="31" t="s">
        <v>12</v>
      </c>
      <c r="E723" s="6" t="s">
        <v>2179</v>
      </c>
      <c r="F723" s="5" t="s">
        <v>1211</v>
      </c>
      <c r="G723" s="5">
        <v>300</v>
      </c>
      <c r="H723" s="5" t="s">
        <v>1638</v>
      </c>
      <c r="I723" s="6" t="s">
        <v>2180</v>
      </c>
    </row>
    <row r="724" spans="1:9">
      <c r="A724" s="5">
        <v>118</v>
      </c>
      <c r="B724" s="32"/>
      <c r="C724" s="5" t="s">
        <v>2181</v>
      </c>
      <c r="D724" s="31" t="s">
        <v>12</v>
      </c>
      <c r="E724" s="6" t="s">
        <v>2182</v>
      </c>
      <c r="F724" s="5" t="s">
        <v>1211</v>
      </c>
      <c r="G724" s="5">
        <v>300</v>
      </c>
      <c r="H724" s="5" t="s">
        <v>1638</v>
      </c>
      <c r="I724" s="6" t="s">
        <v>2183</v>
      </c>
    </row>
    <row r="725" spans="1:9">
      <c r="A725" s="5">
        <v>119</v>
      </c>
      <c r="B725" s="32"/>
      <c r="C725" s="5" t="s">
        <v>2184</v>
      </c>
      <c r="D725" s="31" t="s">
        <v>12</v>
      </c>
      <c r="E725" s="6" t="s">
        <v>2185</v>
      </c>
      <c r="F725" s="5" t="s">
        <v>1211</v>
      </c>
      <c r="G725" s="5">
        <v>300</v>
      </c>
      <c r="H725" s="5" t="s">
        <v>1638</v>
      </c>
      <c r="I725" s="6" t="s">
        <v>2186</v>
      </c>
    </row>
    <row r="726" spans="1:9">
      <c r="A726" s="5">
        <v>120</v>
      </c>
      <c r="B726" s="32"/>
      <c r="C726" s="5" t="s">
        <v>2187</v>
      </c>
      <c r="D726" s="31" t="s">
        <v>12</v>
      </c>
      <c r="E726" s="6" t="s">
        <v>2188</v>
      </c>
      <c r="F726" s="5" t="s">
        <v>1211</v>
      </c>
      <c r="G726" s="5">
        <v>300</v>
      </c>
      <c r="H726" s="5" t="s">
        <v>1638</v>
      </c>
      <c r="I726" s="6" t="s">
        <v>2189</v>
      </c>
    </row>
    <row r="727" spans="1:9">
      <c r="A727" s="5">
        <v>121</v>
      </c>
      <c r="B727" s="32"/>
      <c r="C727" s="5" t="s">
        <v>2190</v>
      </c>
      <c r="D727" s="31" t="s">
        <v>19</v>
      </c>
      <c r="E727" s="6" t="s">
        <v>2191</v>
      </c>
      <c r="F727" s="5" t="s">
        <v>1211</v>
      </c>
      <c r="G727" s="5">
        <v>300</v>
      </c>
      <c r="H727" s="5" t="s">
        <v>1638</v>
      </c>
      <c r="I727" s="6" t="s">
        <v>2192</v>
      </c>
    </row>
    <row r="728" spans="1:9">
      <c r="A728" s="5">
        <v>122</v>
      </c>
      <c r="B728" s="32"/>
      <c r="C728" s="5" t="s">
        <v>2193</v>
      </c>
      <c r="D728" s="31" t="s">
        <v>12</v>
      </c>
      <c r="E728" s="6" t="s">
        <v>2194</v>
      </c>
      <c r="F728" s="5" t="s">
        <v>1211</v>
      </c>
      <c r="G728" s="5">
        <v>300</v>
      </c>
      <c r="H728" s="5" t="s">
        <v>1638</v>
      </c>
      <c r="I728" s="6" t="s">
        <v>2195</v>
      </c>
    </row>
    <row r="729" spans="1:9">
      <c r="A729" s="5">
        <v>123</v>
      </c>
      <c r="B729" s="32"/>
      <c r="C729" s="5" t="s">
        <v>2196</v>
      </c>
      <c r="D729" s="31" t="s">
        <v>12</v>
      </c>
      <c r="E729" s="6" t="s">
        <v>2197</v>
      </c>
      <c r="F729" s="5" t="s">
        <v>1211</v>
      </c>
      <c r="G729" s="5">
        <v>300</v>
      </c>
      <c r="H729" s="5" t="s">
        <v>1638</v>
      </c>
      <c r="I729" s="6" t="s">
        <v>2198</v>
      </c>
    </row>
    <row r="730" spans="1:9">
      <c r="A730" s="5">
        <v>124</v>
      </c>
      <c r="B730" s="32"/>
      <c r="C730" s="5" t="s">
        <v>2199</v>
      </c>
      <c r="D730" s="31" t="s">
        <v>12</v>
      </c>
      <c r="E730" s="6" t="s">
        <v>2200</v>
      </c>
      <c r="F730" s="5" t="s">
        <v>1211</v>
      </c>
      <c r="G730" s="5">
        <v>300</v>
      </c>
      <c r="H730" s="5" t="s">
        <v>1638</v>
      </c>
      <c r="I730" s="6" t="s">
        <v>2201</v>
      </c>
    </row>
    <row r="731" spans="1:9">
      <c r="A731" s="5">
        <v>125</v>
      </c>
      <c r="B731" s="32"/>
      <c r="C731" s="5" t="s">
        <v>2202</v>
      </c>
      <c r="D731" s="31" t="s">
        <v>12</v>
      </c>
      <c r="E731" s="6" t="s">
        <v>2203</v>
      </c>
      <c r="F731" s="5" t="s">
        <v>1211</v>
      </c>
      <c r="G731" s="5">
        <v>300</v>
      </c>
      <c r="H731" s="5" t="s">
        <v>1638</v>
      </c>
      <c r="I731" s="6" t="s">
        <v>2204</v>
      </c>
    </row>
    <row r="732" spans="1:9">
      <c r="A732" s="5">
        <v>126</v>
      </c>
      <c r="B732" s="32"/>
      <c r="C732" s="5" t="s">
        <v>2205</v>
      </c>
      <c r="D732" s="31" t="s">
        <v>12</v>
      </c>
      <c r="E732" s="6" t="s">
        <v>2206</v>
      </c>
      <c r="F732" s="5" t="s">
        <v>1211</v>
      </c>
      <c r="G732" s="5">
        <v>300</v>
      </c>
      <c r="H732" s="5" t="s">
        <v>1638</v>
      </c>
      <c r="I732" s="6" t="s">
        <v>2207</v>
      </c>
    </row>
    <row r="733" spans="1:9">
      <c r="A733" s="5">
        <v>127</v>
      </c>
      <c r="B733" s="32"/>
      <c r="C733" s="5" t="s">
        <v>2208</v>
      </c>
      <c r="D733" s="31" t="s">
        <v>12</v>
      </c>
      <c r="E733" s="6" t="s">
        <v>2209</v>
      </c>
      <c r="F733" s="5" t="s">
        <v>1211</v>
      </c>
      <c r="G733" s="5">
        <v>300</v>
      </c>
      <c r="H733" s="5" t="s">
        <v>1638</v>
      </c>
      <c r="I733" s="6" t="s">
        <v>2210</v>
      </c>
    </row>
    <row r="734" spans="1:9">
      <c r="A734" s="5">
        <v>128</v>
      </c>
      <c r="B734" s="32"/>
      <c r="C734" s="5" t="s">
        <v>2211</v>
      </c>
      <c r="D734" s="31" t="s">
        <v>12</v>
      </c>
      <c r="E734" s="6" t="s">
        <v>2212</v>
      </c>
      <c r="F734" s="5" t="s">
        <v>1211</v>
      </c>
      <c r="G734" s="5">
        <v>300</v>
      </c>
      <c r="H734" s="5" t="s">
        <v>1638</v>
      </c>
      <c r="I734" s="6" t="s">
        <v>2213</v>
      </c>
    </row>
    <row r="735" spans="1:9">
      <c r="A735" s="5">
        <v>129</v>
      </c>
      <c r="B735" s="32"/>
      <c r="C735" s="5" t="s">
        <v>2214</v>
      </c>
      <c r="D735" s="31" t="s">
        <v>12</v>
      </c>
      <c r="E735" s="6" t="s">
        <v>2215</v>
      </c>
      <c r="F735" s="5" t="s">
        <v>1211</v>
      </c>
      <c r="G735" s="5">
        <v>300</v>
      </c>
      <c r="H735" s="5" t="s">
        <v>1638</v>
      </c>
      <c r="I735" s="6" t="s">
        <v>2216</v>
      </c>
    </row>
    <row r="736" spans="1:9">
      <c r="A736" s="5">
        <v>130</v>
      </c>
      <c r="B736" s="32"/>
      <c r="C736" s="5" t="s">
        <v>2217</v>
      </c>
      <c r="D736" s="31" t="s">
        <v>12</v>
      </c>
      <c r="E736" s="6" t="s">
        <v>2218</v>
      </c>
      <c r="F736" s="5" t="s">
        <v>1211</v>
      </c>
      <c r="G736" s="5">
        <v>300</v>
      </c>
      <c r="H736" s="5" t="s">
        <v>1638</v>
      </c>
      <c r="I736" s="6" t="s">
        <v>2219</v>
      </c>
    </row>
    <row r="737" spans="1:9">
      <c r="A737" s="5">
        <v>131</v>
      </c>
      <c r="B737" s="32"/>
      <c r="C737" s="5" t="s">
        <v>2220</v>
      </c>
      <c r="D737" s="31" t="s">
        <v>12</v>
      </c>
      <c r="E737" s="6" t="s">
        <v>2221</v>
      </c>
      <c r="F737" s="5" t="s">
        <v>1211</v>
      </c>
      <c r="G737" s="5">
        <v>300</v>
      </c>
      <c r="H737" s="5" t="s">
        <v>1638</v>
      </c>
      <c r="I737" s="6" t="s">
        <v>2222</v>
      </c>
    </row>
    <row r="738" spans="1:9">
      <c r="A738" s="5">
        <v>132</v>
      </c>
      <c r="B738" s="32"/>
      <c r="C738" s="5" t="s">
        <v>2223</v>
      </c>
      <c r="D738" s="31" t="s">
        <v>19</v>
      </c>
      <c r="E738" s="6" t="s">
        <v>2224</v>
      </c>
      <c r="F738" s="5" t="s">
        <v>1211</v>
      </c>
      <c r="G738" s="5">
        <v>300</v>
      </c>
      <c r="H738" s="5" t="s">
        <v>1638</v>
      </c>
      <c r="I738" s="6" t="s">
        <v>2225</v>
      </c>
    </row>
    <row r="739" spans="1:9">
      <c r="A739" s="5">
        <v>133</v>
      </c>
      <c r="B739" s="32"/>
      <c r="C739" s="5" t="s">
        <v>2226</v>
      </c>
      <c r="D739" s="31" t="s">
        <v>19</v>
      </c>
      <c r="E739" s="6" t="s">
        <v>2227</v>
      </c>
      <c r="F739" s="5" t="s">
        <v>1211</v>
      </c>
      <c r="G739" s="5">
        <v>300</v>
      </c>
      <c r="H739" s="5" t="s">
        <v>1638</v>
      </c>
      <c r="I739" s="6" t="s">
        <v>2228</v>
      </c>
    </row>
    <row r="740" spans="1:9">
      <c r="A740" s="5">
        <v>134</v>
      </c>
      <c r="B740" s="32"/>
      <c r="C740" s="5" t="s">
        <v>2229</v>
      </c>
      <c r="D740" s="31" t="s">
        <v>19</v>
      </c>
      <c r="E740" s="6" t="s">
        <v>2230</v>
      </c>
      <c r="F740" s="5" t="s">
        <v>1211</v>
      </c>
      <c r="G740" s="5">
        <v>300</v>
      </c>
      <c r="H740" s="5" t="s">
        <v>1638</v>
      </c>
      <c r="I740" s="6" t="s">
        <v>2231</v>
      </c>
    </row>
    <row r="741" spans="1:9">
      <c r="A741" s="5">
        <v>135</v>
      </c>
      <c r="B741" s="32"/>
      <c r="C741" s="5" t="s">
        <v>2232</v>
      </c>
      <c r="D741" s="31" t="s">
        <v>12</v>
      </c>
      <c r="E741" s="6" t="s">
        <v>2233</v>
      </c>
      <c r="F741" s="5" t="s">
        <v>1211</v>
      </c>
      <c r="G741" s="5">
        <v>300</v>
      </c>
      <c r="H741" s="5" t="s">
        <v>1638</v>
      </c>
      <c r="I741" s="6" t="s">
        <v>2234</v>
      </c>
    </row>
    <row r="742" spans="1:9">
      <c r="A742" s="5">
        <v>136</v>
      </c>
      <c r="B742" s="32"/>
      <c r="C742" s="5" t="s">
        <v>2235</v>
      </c>
      <c r="D742" s="31" t="s">
        <v>12</v>
      </c>
      <c r="E742" s="6" t="s">
        <v>2236</v>
      </c>
      <c r="F742" s="5" t="s">
        <v>1211</v>
      </c>
      <c r="G742" s="5">
        <v>300</v>
      </c>
      <c r="H742" s="5" t="s">
        <v>1638</v>
      </c>
      <c r="I742" s="6" t="s">
        <v>2237</v>
      </c>
    </row>
    <row r="743" spans="1:9">
      <c r="A743" s="5">
        <v>137</v>
      </c>
      <c r="B743" s="32"/>
      <c r="C743" s="5" t="s">
        <v>2238</v>
      </c>
      <c r="D743" s="31" t="s">
        <v>12</v>
      </c>
      <c r="E743" s="6" t="s">
        <v>2239</v>
      </c>
      <c r="F743" s="5" t="s">
        <v>1211</v>
      </c>
      <c r="G743" s="5">
        <v>300</v>
      </c>
      <c r="H743" s="5" t="s">
        <v>1638</v>
      </c>
      <c r="I743" s="6" t="s">
        <v>2240</v>
      </c>
    </row>
    <row r="744" spans="1:9">
      <c r="A744" s="5">
        <v>138</v>
      </c>
      <c r="B744" s="32"/>
      <c r="C744" s="5" t="s">
        <v>2241</v>
      </c>
      <c r="D744" s="31" t="s">
        <v>12</v>
      </c>
      <c r="E744" s="6" t="s">
        <v>2242</v>
      </c>
      <c r="F744" s="5" t="s">
        <v>1211</v>
      </c>
      <c r="G744" s="5">
        <v>300</v>
      </c>
      <c r="H744" s="5" t="s">
        <v>1638</v>
      </c>
      <c r="I744" s="6" t="s">
        <v>2243</v>
      </c>
    </row>
    <row r="745" spans="1:9">
      <c r="A745" s="5">
        <v>139</v>
      </c>
      <c r="B745" s="32"/>
      <c r="C745" s="5" t="s">
        <v>2244</v>
      </c>
      <c r="D745" s="31" t="s">
        <v>19</v>
      </c>
      <c r="E745" s="6" t="s">
        <v>2245</v>
      </c>
      <c r="F745" s="5" t="s">
        <v>1211</v>
      </c>
      <c r="G745" s="5">
        <v>300</v>
      </c>
      <c r="H745" s="5" t="s">
        <v>1638</v>
      </c>
      <c r="I745" s="6" t="s">
        <v>2246</v>
      </c>
    </row>
    <row r="746" spans="1:9">
      <c r="A746" s="5">
        <v>140</v>
      </c>
      <c r="B746" s="32"/>
      <c r="C746" s="5" t="s">
        <v>2247</v>
      </c>
      <c r="D746" s="31" t="s">
        <v>12</v>
      </c>
      <c r="E746" s="6" t="s">
        <v>2248</v>
      </c>
      <c r="F746" s="5" t="s">
        <v>1211</v>
      </c>
      <c r="G746" s="5">
        <v>300</v>
      </c>
      <c r="H746" s="5" t="s">
        <v>1638</v>
      </c>
      <c r="I746" s="6" t="s">
        <v>2249</v>
      </c>
    </row>
    <row r="747" spans="1:9">
      <c r="A747" s="5">
        <v>141</v>
      </c>
      <c r="B747" s="32"/>
      <c r="C747" s="5" t="s">
        <v>2250</v>
      </c>
      <c r="D747" s="31" t="s">
        <v>12</v>
      </c>
      <c r="E747" s="6" t="s">
        <v>2251</v>
      </c>
      <c r="F747" s="5" t="s">
        <v>1211</v>
      </c>
      <c r="G747" s="5">
        <v>300</v>
      </c>
      <c r="H747" s="5" t="s">
        <v>1638</v>
      </c>
      <c r="I747" s="6" t="s">
        <v>2252</v>
      </c>
    </row>
    <row r="748" spans="1:9">
      <c r="A748" s="5">
        <v>142</v>
      </c>
      <c r="B748" s="32"/>
      <c r="C748" s="5" t="s">
        <v>2253</v>
      </c>
      <c r="D748" s="31" t="s">
        <v>12</v>
      </c>
      <c r="E748" s="6" t="s">
        <v>2254</v>
      </c>
      <c r="F748" s="5" t="s">
        <v>1211</v>
      </c>
      <c r="G748" s="5">
        <v>300</v>
      </c>
      <c r="H748" s="5" t="s">
        <v>1638</v>
      </c>
      <c r="I748" s="6" t="s">
        <v>2255</v>
      </c>
    </row>
    <row r="749" spans="1:9">
      <c r="A749" s="5">
        <v>143</v>
      </c>
      <c r="B749" s="32"/>
      <c r="C749" s="5" t="s">
        <v>2256</v>
      </c>
      <c r="D749" s="31" t="s">
        <v>19</v>
      </c>
      <c r="E749" s="6" t="s">
        <v>2257</v>
      </c>
      <c r="F749" s="5" t="s">
        <v>1211</v>
      </c>
      <c r="G749" s="5">
        <v>300</v>
      </c>
      <c r="H749" s="5" t="s">
        <v>1638</v>
      </c>
      <c r="I749" s="6" t="s">
        <v>2258</v>
      </c>
    </row>
    <row r="750" spans="1:9">
      <c r="A750" s="5">
        <v>144</v>
      </c>
      <c r="B750" s="32"/>
      <c r="C750" s="5" t="s">
        <v>2259</v>
      </c>
      <c r="D750" s="31" t="s">
        <v>19</v>
      </c>
      <c r="E750" s="6" t="s">
        <v>2260</v>
      </c>
      <c r="F750" s="5" t="s">
        <v>1211</v>
      </c>
      <c r="G750" s="5">
        <v>300</v>
      </c>
      <c r="H750" s="5" t="s">
        <v>1638</v>
      </c>
      <c r="I750" s="6" t="s">
        <v>2261</v>
      </c>
    </row>
    <row r="751" spans="1:9">
      <c r="A751" s="5">
        <v>145</v>
      </c>
      <c r="B751" s="32"/>
      <c r="C751" s="5" t="s">
        <v>2262</v>
      </c>
      <c r="D751" s="31" t="s">
        <v>19</v>
      </c>
      <c r="E751" s="6" t="s">
        <v>2263</v>
      </c>
      <c r="F751" s="5" t="s">
        <v>1211</v>
      </c>
      <c r="G751" s="5">
        <v>300</v>
      </c>
      <c r="H751" s="5" t="s">
        <v>1638</v>
      </c>
      <c r="I751" s="6" t="s">
        <v>2264</v>
      </c>
    </row>
    <row r="752" spans="1:9">
      <c r="A752" s="5">
        <v>146</v>
      </c>
      <c r="B752" s="32"/>
      <c r="C752" s="5" t="s">
        <v>2265</v>
      </c>
      <c r="D752" s="31" t="s">
        <v>19</v>
      </c>
      <c r="E752" s="6" t="s">
        <v>2266</v>
      </c>
      <c r="F752" s="5" t="s">
        <v>1211</v>
      </c>
      <c r="G752" s="5">
        <v>300</v>
      </c>
      <c r="H752" s="5" t="s">
        <v>1638</v>
      </c>
      <c r="I752" s="6" t="s">
        <v>2267</v>
      </c>
    </row>
    <row r="753" spans="1:9">
      <c r="A753" s="5">
        <v>147</v>
      </c>
      <c r="B753" s="32"/>
      <c r="C753" s="5" t="s">
        <v>2268</v>
      </c>
      <c r="D753" s="31" t="s">
        <v>12</v>
      </c>
      <c r="E753" s="6" t="s">
        <v>2269</v>
      </c>
      <c r="F753" s="5" t="s">
        <v>1211</v>
      </c>
      <c r="G753" s="5">
        <v>300</v>
      </c>
      <c r="H753" s="5" t="s">
        <v>1638</v>
      </c>
      <c r="I753" s="6" t="s">
        <v>2270</v>
      </c>
    </row>
    <row r="754" spans="1:9">
      <c r="A754" s="5">
        <v>148</v>
      </c>
      <c r="B754" s="32"/>
      <c r="C754" s="5" t="s">
        <v>2271</v>
      </c>
      <c r="D754" s="31" t="s">
        <v>12</v>
      </c>
      <c r="E754" s="6" t="s">
        <v>2272</v>
      </c>
      <c r="F754" s="5" t="s">
        <v>1211</v>
      </c>
      <c r="G754" s="5">
        <v>300</v>
      </c>
      <c r="H754" s="5" t="s">
        <v>1638</v>
      </c>
      <c r="I754" s="6" t="s">
        <v>2273</v>
      </c>
    </row>
    <row r="755" spans="1:9">
      <c r="A755" s="5">
        <v>149</v>
      </c>
      <c r="B755" s="32"/>
      <c r="C755" s="5" t="s">
        <v>2274</v>
      </c>
      <c r="D755" s="31" t="s">
        <v>12</v>
      </c>
      <c r="E755" s="6" t="s">
        <v>2275</v>
      </c>
      <c r="F755" s="5" t="s">
        <v>1211</v>
      </c>
      <c r="G755" s="5">
        <v>300</v>
      </c>
      <c r="H755" s="5" t="s">
        <v>1638</v>
      </c>
      <c r="I755" s="6" t="s">
        <v>2276</v>
      </c>
    </row>
    <row r="756" spans="1:9">
      <c r="A756" s="5">
        <v>150</v>
      </c>
      <c r="B756" s="32"/>
      <c r="C756" s="5" t="s">
        <v>2277</v>
      </c>
      <c r="D756" s="31" t="s">
        <v>12</v>
      </c>
      <c r="E756" s="6" t="s">
        <v>2278</v>
      </c>
      <c r="F756" s="5" t="s">
        <v>1211</v>
      </c>
      <c r="G756" s="5">
        <v>300</v>
      </c>
      <c r="H756" s="5" t="s">
        <v>1638</v>
      </c>
      <c r="I756" s="6" t="s">
        <v>2279</v>
      </c>
    </row>
    <row r="757" spans="1:9">
      <c r="A757" s="5">
        <v>151</v>
      </c>
      <c r="B757" s="32"/>
      <c r="C757" s="5" t="s">
        <v>1226</v>
      </c>
      <c r="D757" s="31" t="s">
        <v>19</v>
      </c>
      <c r="E757" s="6" t="s">
        <v>2280</v>
      </c>
      <c r="F757" s="5" t="s">
        <v>1211</v>
      </c>
      <c r="G757" s="5">
        <v>300</v>
      </c>
      <c r="H757" s="5" t="s">
        <v>1638</v>
      </c>
      <c r="I757" s="6" t="s">
        <v>2281</v>
      </c>
    </row>
    <row r="758" spans="1:9">
      <c r="A758" s="5">
        <v>152</v>
      </c>
      <c r="B758" s="32"/>
      <c r="C758" s="5" t="s">
        <v>2282</v>
      </c>
      <c r="D758" s="31" t="s">
        <v>12</v>
      </c>
      <c r="E758" s="6" t="s">
        <v>2283</v>
      </c>
      <c r="F758" s="5" t="s">
        <v>1211</v>
      </c>
      <c r="G758" s="5">
        <v>300</v>
      </c>
      <c r="H758" s="5" t="s">
        <v>1638</v>
      </c>
      <c r="I758" s="6" t="s">
        <v>2284</v>
      </c>
    </row>
    <row r="759" spans="1:9">
      <c r="A759" s="5">
        <v>153</v>
      </c>
      <c r="B759" s="32"/>
      <c r="C759" s="5" t="s">
        <v>2285</v>
      </c>
      <c r="D759" s="31" t="s">
        <v>19</v>
      </c>
      <c r="E759" s="6" t="s">
        <v>2286</v>
      </c>
      <c r="F759" s="5" t="s">
        <v>1211</v>
      </c>
      <c r="G759" s="5">
        <v>300</v>
      </c>
      <c r="H759" s="5" t="s">
        <v>1638</v>
      </c>
      <c r="I759" s="6" t="s">
        <v>2287</v>
      </c>
    </row>
    <row r="760" spans="1:9">
      <c r="A760" s="5">
        <v>154</v>
      </c>
      <c r="B760" s="32"/>
      <c r="C760" s="5" t="s">
        <v>2288</v>
      </c>
      <c r="D760" s="31" t="s">
        <v>12</v>
      </c>
      <c r="E760" s="6" t="s">
        <v>2289</v>
      </c>
      <c r="F760" s="5" t="s">
        <v>1211</v>
      </c>
      <c r="G760" s="5">
        <v>300</v>
      </c>
      <c r="H760" s="5" t="s">
        <v>1638</v>
      </c>
      <c r="I760" s="6" t="s">
        <v>2290</v>
      </c>
    </row>
    <row r="761" spans="1:9">
      <c r="A761" s="5">
        <v>155</v>
      </c>
      <c r="B761" s="32"/>
      <c r="C761" s="5" t="s">
        <v>2291</v>
      </c>
      <c r="D761" s="31" t="s">
        <v>12</v>
      </c>
      <c r="E761" s="6" t="s">
        <v>2292</v>
      </c>
      <c r="F761" s="5" t="s">
        <v>1211</v>
      </c>
      <c r="G761" s="5">
        <v>300</v>
      </c>
      <c r="H761" s="5" t="s">
        <v>1638</v>
      </c>
      <c r="I761" s="6" t="s">
        <v>2293</v>
      </c>
    </row>
    <row r="762" spans="1:9">
      <c r="A762" s="5">
        <v>156</v>
      </c>
      <c r="B762" s="32"/>
      <c r="C762" s="5" t="s">
        <v>2294</v>
      </c>
      <c r="D762" s="31" t="s">
        <v>19</v>
      </c>
      <c r="E762" s="6" t="s">
        <v>2295</v>
      </c>
      <c r="F762" s="5" t="s">
        <v>1211</v>
      </c>
      <c r="G762" s="5">
        <v>300</v>
      </c>
      <c r="H762" s="5" t="s">
        <v>1638</v>
      </c>
      <c r="I762" s="6" t="s">
        <v>2296</v>
      </c>
    </row>
    <row r="763" spans="1:9">
      <c r="A763" s="5">
        <v>157</v>
      </c>
      <c r="B763" s="32"/>
      <c r="C763" s="5" t="s">
        <v>2297</v>
      </c>
      <c r="D763" s="31" t="s">
        <v>19</v>
      </c>
      <c r="E763" s="6" t="s">
        <v>2298</v>
      </c>
      <c r="F763" s="5" t="s">
        <v>1211</v>
      </c>
      <c r="G763" s="5">
        <v>300</v>
      </c>
      <c r="H763" s="5" t="s">
        <v>1638</v>
      </c>
      <c r="I763" s="6" t="s">
        <v>2299</v>
      </c>
    </row>
    <row r="764" spans="1:9">
      <c r="A764" s="5">
        <v>158</v>
      </c>
      <c r="B764" s="32"/>
      <c r="C764" s="5" t="s">
        <v>2300</v>
      </c>
      <c r="D764" s="31" t="s">
        <v>19</v>
      </c>
      <c r="E764" s="6" t="s">
        <v>2301</v>
      </c>
      <c r="F764" s="5" t="s">
        <v>1211</v>
      </c>
      <c r="G764" s="5">
        <v>300</v>
      </c>
      <c r="H764" s="5" t="s">
        <v>1638</v>
      </c>
      <c r="I764" s="6" t="s">
        <v>2302</v>
      </c>
    </row>
    <row r="765" spans="1:9">
      <c r="A765" s="5">
        <v>159</v>
      </c>
      <c r="B765" s="32"/>
      <c r="C765" s="5" t="s">
        <v>2303</v>
      </c>
      <c r="D765" s="31" t="s">
        <v>12</v>
      </c>
      <c r="E765" s="6" t="s">
        <v>2304</v>
      </c>
      <c r="F765" s="5" t="s">
        <v>1211</v>
      </c>
      <c r="G765" s="5">
        <v>300</v>
      </c>
      <c r="H765" s="5" t="s">
        <v>1638</v>
      </c>
      <c r="I765" s="6" t="s">
        <v>2305</v>
      </c>
    </row>
    <row r="766" spans="1:9">
      <c r="A766" s="5">
        <v>160</v>
      </c>
      <c r="B766" s="32"/>
      <c r="C766" s="5" t="s">
        <v>2306</v>
      </c>
      <c r="D766" s="31" t="s">
        <v>12</v>
      </c>
      <c r="E766" s="6" t="s">
        <v>2307</v>
      </c>
      <c r="F766" s="5" t="s">
        <v>1211</v>
      </c>
      <c r="G766" s="5">
        <v>300</v>
      </c>
      <c r="H766" s="5" t="s">
        <v>1638</v>
      </c>
      <c r="I766" s="6" t="s">
        <v>2308</v>
      </c>
    </row>
    <row r="767" spans="1:9">
      <c r="A767" s="5">
        <v>161</v>
      </c>
      <c r="B767" s="32"/>
      <c r="C767" s="5" t="s">
        <v>2309</v>
      </c>
      <c r="D767" s="31" t="s">
        <v>12</v>
      </c>
      <c r="E767" s="6" t="s">
        <v>2310</v>
      </c>
      <c r="F767" s="5" t="s">
        <v>1211</v>
      </c>
      <c r="G767" s="5">
        <v>300</v>
      </c>
      <c r="H767" s="5" t="s">
        <v>1638</v>
      </c>
      <c r="I767" s="6" t="s">
        <v>2311</v>
      </c>
    </row>
    <row r="768" spans="1:9">
      <c r="A768" s="5">
        <v>162</v>
      </c>
      <c r="B768" s="32"/>
      <c r="C768" s="5" t="s">
        <v>2312</v>
      </c>
      <c r="D768" s="31" t="s">
        <v>19</v>
      </c>
      <c r="E768" s="6" t="s">
        <v>2313</v>
      </c>
      <c r="F768" s="5" t="s">
        <v>1211</v>
      </c>
      <c r="G768" s="5">
        <v>300</v>
      </c>
      <c r="H768" s="5" t="s">
        <v>1638</v>
      </c>
      <c r="I768" s="6" t="s">
        <v>2314</v>
      </c>
    </row>
    <row r="769" spans="1:9">
      <c r="A769" s="5">
        <v>163</v>
      </c>
      <c r="B769" s="32"/>
      <c r="C769" s="5" t="s">
        <v>2315</v>
      </c>
      <c r="D769" s="31" t="s">
        <v>19</v>
      </c>
      <c r="E769" s="6" t="s">
        <v>2316</v>
      </c>
      <c r="F769" s="5" t="s">
        <v>1211</v>
      </c>
      <c r="G769" s="5">
        <v>300</v>
      </c>
      <c r="H769" s="5" t="s">
        <v>1638</v>
      </c>
      <c r="I769" s="6" t="s">
        <v>2317</v>
      </c>
    </row>
    <row r="770" spans="1:9">
      <c r="A770" s="5">
        <v>164</v>
      </c>
      <c r="B770" s="32"/>
      <c r="C770" s="5" t="s">
        <v>2318</v>
      </c>
      <c r="D770" s="31" t="s">
        <v>12</v>
      </c>
      <c r="E770" s="6" t="s">
        <v>2319</v>
      </c>
      <c r="F770" s="5" t="s">
        <v>1211</v>
      </c>
      <c r="G770" s="5">
        <v>300</v>
      </c>
      <c r="H770" s="5" t="s">
        <v>1638</v>
      </c>
      <c r="I770" s="6" t="s">
        <v>2320</v>
      </c>
    </row>
    <row r="771" spans="1:9">
      <c r="A771" s="5">
        <v>165</v>
      </c>
      <c r="B771" s="32"/>
      <c r="C771" s="5" t="s">
        <v>2321</v>
      </c>
      <c r="D771" s="31" t="s">
        <v>19</v>
      </c>
      <c r="E771" s="6" t="s">
        <v>2322</v>
      </c>
      <c r="F771" s="5" t="s">
        <v>1211</v>
      </c>
      <c r="G771" s="5">
        <v>300</v>
      </c>
      <c r="H771" s="5" t="s">
        <v>1638</v>
      </c>
      <c r="I771" s="6" t="s">
        <v>2323</v>
      </c>
    </row>
    <row r="772" spans="1:9">
      <c r="A772" s="5">
        <v>166</v>
      </c>
      <c r="B772" s="32"/>
      <c r="C772" s="5" t="s">
        <v>2324</v>
      </c>
      <c r="D772" s="31" t="s">
        <v>19</v>
      </c>
      <c r="E772" s="6" t="s">
        <v>2325</v>
      </c>
      <c r="F772" s="5" t="s">
        <v>1211</v>
      </c>
      <c r="G772" s="5">
        <v>300</v>
      </c>
      <c r="H772" s="5" t="s">
        <v>1638</v>
      </c>
      <c r="I772" s="6" t="s">
        <v>2326</v>
      </c>
    </row>
    <row r="773" spans="1:9">
      <c r="A773" s="5">
        <v>167</v>
      </c>
      <c r="B773" s="32"/>
      <c r="C773" s="5" t="s">
        <v>2327</v>
      </c>
      <c r="D773" s="31" t="s">
        <v>19</v>
      </c>
      <c r="E773" s="6" t="s">
        <v>2328</v>
      </c>
      <c r="F773" s="5" t="s">
        <v>1211</v>
      </c>
      <c r="G773" s="5">
        <v>300</v>
      </c>
      <c r="H773" s="5" t="s">
        <v>1638</v>
      </c>
      <c r="I773" s="6" t="s">
        <v>2329</v>
      </c>
    </row>
    <row r="774" spans="1:9">
      <c r="A774" s="5">
        <v>168</v>
      </c>
      <c r="B774" s="32"/>
      <c r="C774" s="5" t="s">
        <v>2330</v>
      </c>
      <c r="D774" s="31" t="s">
        <v>12</v>
      </c>
      <c r="E774" s="6" t="s">
        <v>2331</v>
      </c>
      <c r="F774" s="5" t="s">
        <v>1211</v>
      </c>
      <c r="G774" s="5">
        <v>300</v>
      </c>
      <c r="H774" s="5" t="s">
        <v>1638</v>
      </c>
      <c r="I774" s="6" t="s">
        <v>2332</v>
      </c>
    </row>
    <row r="775" spans="1:9">
      <c r="A775" s="5">
        <v>169</v>
      </c>
      <c r="B775" s="32"/>
      <c r="C775" s="5" t="s">
        <v>2333</v>
      </c>
      <c r="D775" s="31" t="s">
        <v>19</v>
      </c>
      <c r="E775" s="6" t="s">
        <v>2334</v>
      </c>
      <c r="F775" s="5" t="s">
        <v>1211</v>
      </c>
      <c r="G775" s="5">
        <v>300</v>
      </c>
      <c r="H775" s="5" t="s">
        <v>1638</v>
      </c>
      <c r="I775" s="6" t="s">
        <v>2335</v>
      </c>
    </row>
    <row r="776" spans="1:9">
      <c r="A776" s="5">
        <v>170</v>
      </c>
      <c r="B776" s="32"/>
      <c r="C776" s="5" t="s">
        <v>2336</v>
      </c>
      <c r="D776" s="31" t="s">
        <v>12</v>
      </c>
      <c r="E776" s="6" t="s">
        <v>2337</v>
      </c>
      <c r="F776" s="5" t="s">
        <v>1211</v>
      </c>
      <c r="G776" s="5">
        <v>300</v>
      </c>
      <c r="H776" s="5" t="s">
        <v>1638</v>
      </c>
      <c r="I776" s="6" t="s">
        <v>2338</v>
      </c>
    </row>
    <row r="777" spans="1:9">
      <c r="A777" s="5">
        <v>171</v>
      </c>
      <c r="B777" s="32"/>
      <c r="C777" s="5" t="s">
        <v>2339</v>
      </c>
      <c r="D777" s="31" t="s">
        <v>12</v>
      </c>
      <c r="E777" s="6" t="s">
        <v>2340</v>
      </c>
      <c r="F777" s="5" t="s">
        <v>1211</v>
      </c>
      <c r="G777" s="5">
        <v>300</v>
      </c>
      <c r="H777" s="5" t="s">
        <v>1638</v>
      </c>
      <c r="I777" s="6" t="s">
        <v>2341</v>
      </c>
    </row>
    <row r="778" spans="1:9">
      <c r="A778" s="5">
        <v>172</v>
      </c>
      <c r="B778" s="32"/>
      <c r="C778" s="5" t="s">
        <v>2342</v>
      </c>
      <c r="D778" s="31" t="s">
        <v>12</v>
      </c>
      <c r="E778" s="6" t="s">
        <v>2343</v>
      </c>
      <c r="F778" s="5" t="s">
        <v>1211</v>
      </c>
      <c r="G778" s="5">
        <v>300</v>
      </c>
      <c r="H778" s="5" t="s">
        <v>1638</v>
      </c>
      <c r="I778" s="6" t="s">
        <v>2344</v>
      </c>
    </row>
    <row r="779" spans="1:9">
      <c r="A779" s="5">
        <v>173</v>
      </c>
      <c r="B779" s="32"/>
      <c r="C779" s="5" t="s">
        <v>2345</v>
      </c>
      <c r="D779" s="31" t="s">
        <v>19</v>
      </c>
      <c r="E779" s="6" t="s">
        <v>2346</v>
      </c>
      <c r="F779" s="5" t="s">
        <v>1211</v>
      </c>
      <c r="G779" s="5">
        <v>300</v>
      </c>
      <c r="H779" s="5" t="s">
        <v>1638</v>
      </c>
      <c r="I779" s="6" t="s">
        <v>2347</v>
      </c>
    </row>
    <row r="780" spans="1:9">
      <c r="A780" s="5">
        <v>174</v>
      </c>
      <c r="B780" s="32"/>
      <c r="C780" s="5" t="s">
        <v>2348</v>
      </c>
      <c r="D780" s="31" t="s">
        <v>12</v>
      </c>
      <c r="E780" s="6" t="s">
        <v>2349</v>
      </c>
      <c r="F780" s="5" t="s">
        <v>1211</v>
      </c>
      <c r="G780" s="5">
        <v>300</v>
      </c>
      <c r="H780" s="5" t="s">
        <v>1638</v>
      </c>
      <c r="I780" s="6" t="s">
        <v>2350</v>
      </c>
    </row>
    <row r="781" spans="1:9">
      <c r="A781" s="5">
        <v>175</v>
      </c>
      <c r="B781" s="32"/>
      <c r="C781" s="5" t="s">
        <v>2351</v>
      </c>
      <c r="D781" s="31" t="s">
        <v>19</v>
      </c>
      <c r="E781" s="6" t="s">
        <v>2352</v>
      </c>
      <c r="F781" s="5" t="s">
        <v>1211</v>
      </c>
      <c r="G781" s="5">
        <v>300</v>
      </c>
      <c r="H781" s="5" t="s">
        <v>1638</v>
      </c>
      <c r="I781" s="6" t="s">
        <v>2353</v>
      </c>
    </row>
    <row r="782" spans="1:9">
      <c r="A782" s="5">
        <v>176</v>
      </c>
      <c r="B782" s="32"/>
      <c r="C782" s="5" t="s">
        <v>2354</v>
      </c>
      <c r="D782" s="31" t="s">
        <v>19</v>
      </c>
      <c r="E782" s="6" t="s">
        <v>2355</v>
      </c>
      <c r="F782" s="5" t="s">
        <v>1211</v>
      </c>
      <c r="G782" s="5">
        <v>300</v>
      </c>
      <c r="H782" s="5" t="s">
        <v>1638</v>
      </c>
      <c r="I782" s="6" t="s">
        <v>2356</v>
      </c>
    </row>
    <row r="783" spans="1:9">
      <c r="A783" s="5">
        <v>177</v>
      </c>
      <c r="B783" s="32"/>
      <c r="C783" s="5" t="s">
        <v>2357</v>
      </c>
      <c r="D783" s="31" t="s">
        <v>19</v>
      </c>
      <c r="E783" s="6" t="s">
        <v>2358</v>
      </c>
      <c r="F783" s="5" t="s">
        <v>1211</v>
      </c>
      <c r="G783" s="5">
        <v>300</v>
      </c>
      <c r="H783" s="5" t="s">
        <v>1638</v>
      </c>
      <c r="I783" s="6" t="s">
        <v>2359</v>
      </c>
    </row>
    <row r="784" spans="1:9">
      <c r="A784" s="5">
        <v>178</v>
      </c>
      <c r="B784" s="32"/>
      <c r="C784" s="5" t="s">
        <v>2360</v>
      </c>
      <c r="D784" s="31" t="s">
        <v>12</v>
      </c>
      <c r="E784" s="6" t="s">
        <v>2361</v>
      </c>
      <c r="F784" s="5" t="s">
        <v>1211</v>
      </c>
      <c r="G784" s="5">
        <v>300</v>
      </c>
      <c r="H784" s="5" t="s">
        <v>1638</v>
      </c>
      <c r="I784" s="6" t="s">
        <v>2362</v>
      </c>
    </row>
    <row r="785" spans="1:9">
      <c r="A785" s="5">
        <v>179</v>
      </c>
      <c r="B785" s="32"/>
      <c r="C785" s="5" t="s">
        <v>2363</v>
      </c>
      <c r="D785" s="31" t="s">
        <v>12</v>
      </c>
      <c r="E785" s="6" t="s">
        <v>2364</v>
      </c>
      <c r="F785" s="5" t="s">
        <v>1211</v>
      </c>
      <c r="G785" s="5">
        <v>300</v>
      </c>
      <c r="H785" s="5" t="s">
        <v>1638</v>
      </c>
      <c r="I785" s="6" t="s">
        <v>2365</v>
      </c>
    </row>
    <row r="786" spans="1:9">
      <c r="A786" s="5">
        <v>180</v>
      </c>
      <c r="B786" s="32"/>
      <c r="C786" s="5" t="s">
        <v>2366</v>
      </c>
      <c r="D786" s="31" t="s">
        <v>12</v>
      </c>
      <c r="E786" s="6" t="s">
        <v>2367</v>
      </c>
      <c r="F786" s="5" t="s">
        <v>1211</v>
      </c>
      <c r="G786" s="5">
        <v>300</v>
      </c>
      <c r="H786" s="5" t="s">
        <v>1638</v>
      </c>
      <c r="I786" s="6" t="s">
        <v>2368</v>
      </c>
    </row>
    <row r="787" spans="1:9">
      <c r="A787" s="5">
        <v>181</v>
      </c>
      <c r="B787" s="32"/>
      <c r="C787" s="5" t="s">
        <v>2369</v>
      </c>
      <c r="D787" s="31" t="s">
        <v>12</v>
      </c>
      <c r="E787" s="6" t="s">
        <v>2370</v>
      </c>
      <c r="F787" s="5" t="s">
        <v>1211</v>
      </c>
      <c r="G787" s="5">
        <v>300</v>
      </c>
      <c r="H787" s="5" t="s">
        <v>1638</v>
      </c>
      <c r="I787" s="6" t="s">
        <v>2371</v>
      </c>
    </row>
    <row r="788" spans="1:9">
      <c r="A788" s="5">
        <v>182</v>
      </c>
      <c r="B788" s="32"/>
      <c r="C788" s="5" t="s">
        <v>2372</v>
      </c>
      <c r="D788" s="31" t="s">
        <v>12</v>
      </c>
      <c r="E788" s="6" t="s">
        <v>2373</v>
      </c>
      <c r="F788" s="5" t="s">
        <v>1211</v>
      </c>
      <c r="G788" s="5">
        <v>300</v>
      </c>
      <c r="H788" s="5" t="s">
        <v>1638</v>
      </c>
      <c r="I788" s="6" t="s">
        <v>2374</v>
      </c>
    </row>
    <row r="789" spans="1:9">
      <c r="A789" s="5">
        <v>183</v>
      </c>
      <c r="B789" s="32"/>
      <c r="C789" s="5" t="s">
        <v>2375</v>
      </c>
      <c r="D789" s="31" t="s">
        <v>12</v>
      </c>
      <c r="E789" s="6" t="s">
        <v>2376</v>
      </c>
      <c r="F789" s="5" t="s">
        <v>1211</v>
      </c>
      <c r="G789" s="5">
        <v>300</v>
      </c>
      <c r="H789" s="5" t="s">
        <v>1638</v>
      </c>
      <c r="I789" s="6" t="s">
        <v>2377</v>
      </c>
    </row>
    <row r="790" spans="1:9">
      <c r="A790" s="5">
        <v>184</v>
      </c>
      <c r="B790" s="32"/>
      <c r="C790" s="5" t="s">
        <v>2378</v>
      </c>
      <c r="D790" s="31" t="s">
        <v>19</v>
      </c>
      <c r="E790" s="6" t="s">
        <v>2379</v>
      </c>
      <c r="F790" s="5" t="s">
        <v>1211</v>
      </c>
      <c r="G790" s="5">
        <v>300</v>
      </c>
      <c r="H790" s="5" t="s">
        <v>1638</v>
      </c>
      <c r="I790" s="6" t="s">
        <v>2380</v>
      </c>
    </row>
    <row r="791" spans="1:9">
      <c r="A791" s="5">
        <v>185</v>
      </c>
      <c r="B791" s="32"/>
      <c r="C791" s="5" t="s">
        <v>2381</v>
      </c>
      <c r="D791" s="31" t="s">
        <v>12</v>
      </c>
      <c r="E791" s="6" t="s">
        <v>2382</v>
      </c>
      <c r="F791" s="5" t="s">
        <v>1211</v>
      </c>
      <c r="G791" s="5">
        <v>300</v>
      </c>
      <c r="H791" s="5" t="s">
        <v>1638</v>
      </c>
      <c r="I791" s="6" t="s">
        <v>2383</v>
      </c>
    </row>
    <row r="792" spans="1:9">
      <c r="A792" s="5">
        <v>186</v>
      </c>
      <c r="B792" s="32"/>
      <c r="C792" s="5" t="s">
        <v>2384</v>
      </c>
      <c r="D792" s="31" t="s">
        <v>12</v>
      </c>
      <c r="E792" s="6" t="s">
        <v>2385</v>
      </c>
      <c r="F792" s="5" t="s">
        <v>1211</v>
      </c>
      <c r="G792" s="5">
        <v>300</v>
      </c>
      <c r="H792" s="5" t="s">
        <v>1638</v>
      </c>
      <c r="I792" s="6" t="s">
        <v>2386</v>
      </c>
    </row>
    <row r="793" spans="1:9">
      <c r="A793" s="5">
        <v>187</v>
      </c>
      <c r="B793" s="32"/>
      <c r="C793" s="5" t="s">
        <v>2387</v>
      </c>
      <c r="D793" s="31" t="s">
        <v>12</v>
      </c>
      <c r="E793" s="6" t="s">
        <v>2388</v>
      </c>
      <c r="F793" s="5" t="s">
        <v>1211</v>
      </c>
      <c r="G793" s="5">
        <v>300</v>
      </c>
      <c r="H793" s="5" t="s">
        <v>1638</v>
      </c>
      <c r="I793" s="6" t="s">
        <v>2389</v>
      </c>
    </row>
    <row r="794" spans="1:9">
      <c r="A794" s="5">
        <v>188</v>
      </c>
      <c r="B794" s="32"/>
      <c r="C794" s="5" t="s">
        <v>2390</v>
      </c>
      <c r="D794" s="31" t="s">
        <v>19</v>
      </c>
      <c r="E794" s="6" t="s">
        <v>2391</v>
      </c>
      <c r="F794" s="5" t="s">
        <v>1211</v>
      </c>
      <c r="G794" s="5">
        <v>300</v>
      </c>
      <c r="H794" s="5" t="s">
        <v>1638</v>
      </c>
      <c r="I794" s="6" t="s">
        <v>2392</v>
      </c>
    </row>
    <row r="795" spans="1:9">
      <c r="A795" s="5">
        <v>189</v>
      </c>
      <c r="B795" s="32"/>
      <c r="C795" s="5" t="s">
        <v>2393</v>
      </c>
      <c r="D795" s="31" t="s">
        <v>19</v>
      </c>
      <c r="E795" s="6" t="s">
        <v>2394</v>
      </c>
      <c r="F795" s="5" t="s">
        <v>1211</v>
      </c>
      <c r="G795" s="5">
        <v>300</v>
      </c>
      <c r="H795" s="5" t="s">
        <v>1638</v>
      </c>
      <c r="I795" s="6" t="s">
        <v>2395</v>
      </c>
    </row>
    <row r="796" spans="1:9">
      <c r="A796" s="5">
        <v>190</v>
      </c>
      <c r="B796" s="32"/>
      <c r="C796" s="5" t="s">
        <v>2396</v>
      </c>
      <c r="D796" s="31" t="s">
        <v>12</v>
      </c>
      <c r="E796" s="6" t="s">
        <v>2397</v>
      </c>
      <c r="F796" s="5" t="s">
        <v>1211</v>
      </c>
      <c r="G796" s="5">
        <v>300</v>
      </c>
      <c r="H796" s="5" t="s">
        <v>1638</v>
      </c>
      <c r="I796" s="6" t="s">
        <v>2398</v>
      </c>
    </row>
    <row r="797" spans="1:9">
      <c r="A797" s="5">
        <v>191</v>
      </c>
      <c r="B797" s="32"/>
      <c r="C797" s="5" t="s">
        <v>2399</v>
      </c>
      <c r="D797" s="31" t="s">
        <v>12</v>
      </c>
      <c r="E797" s="6" t="s">
        <v>2400</v>
      </c>
      <c r="F797" s="5" t="s">
        <v>1211</v>
      </c>
      <c r="G797" s="5">
        <v>300</v>
      </c>
      <c r="H797" s="5" t="s">
        <v>1638</v>
      </c>
      <c r="I797" s="6" t="s">
        <v>2401</v>
      </c>
    </row>
    <row r="798" spans="1:9">
      <c r="A798" s="5">
        <v>192</v>
      </c>
      <c r="B798" s="32"/>
      <c r="C798" s="5" t="s">
        <v>2402</v>
      </c>
      <c r="D798" s="31" t="s">
        <v>12</v>
      </c>
      <c r="E798" s="6" t="s">
        <v>2403</v>
      </c>
      <c r="F798" s="5" t="s">
        <v>1211</v>
      </c>
      <c r="G798" s="5">
        <v>300</v>
      </c>
      <c r="H798" s="5" t="s">
        <v>1638</v>
      </c>
      <c r="I798" s="6" t="s">
        <v>2404</v>
      </c>
    </row>
    <row r="799" spans="1:9">
      <c r="A799" s="5">
        <v>193</v>
      </c>
      <c r="B799" s="32"/>
      <c r="C799" s="5" t="s">
        <v>2405</v>
      </c>
      <c r="D799" s="31" t="s">
        <v>19</v>
      </c>
      <c r="E799" s="6" t="s">
        <v>2406</v>
      </c>
      <c r="F799" s="5" t="s">
        <v>1211</v>
      </c>
      <c r="G799" s="5">
        <v>300</v>
      </c>
      <c r="H799" s="5" t="s">
        <v>1638</v>
      </c>
      <c r="I799" s="6" t="s">
        <v>2407</v>
      </c>
    </row>
    <row r="800" spans="1:9">
      <c r="A800" s="5">
        <v>194</v>
      </c>
      <c r="B800" s="32"/>
      <c r="C800" s="5" t="s">
        <v>2408</v>
      </c>
      <c r="D800" s="31" t="s">
        <v>12</v>
      </c>
      <c r="E800" s="6" t="s">
        <v>2409</v>
      </c>
      <c r="F800" s="5" t="s">
        <v>1211</v>
      </c>
      <c r="G800" s="5">
        <v>300</v>
      </c>
      <c r="H800" s="5" t="s">
        <v>1638</v>
      </c>
      <c r="I800" s="6" t="s">
        <v>2410</v>
      </c>
    </row>
    <row r="801" spans="1:9">
      <c r="A801" s="5">
        <v>195</v>
      </c>
      <c r="B801" s="32"/>
      <c r="C801" s="5" t="s">
        <v>2411</v>
      </c>
      <c r="D801" s="31" t="s">
        <v>12</v>
      </c>
      <c r="E801" s="6" t="s">
        <v>2412</v>
      </c>
      <c r="F801" s="5" t="s">
        <v>1211</v>
      </c>
      <c r="G801" s="5">
        <v>300</v>
      </c>
      <c r="H801" s="5" t="s">
        <v>1638</v>
      </c>
      <c r="I801" s="6" t="s">
        <v>2413</v>
      </c>
    </row>
    <row r="802" spans="1:9">
      <c r="A802" s="5">
        <v>196</v>
      </c>
      <c r="B802" s="32"/>
      <c r="C802" s="5" t="s">
        <v>2414</v>
      </c>
      <c r="D802" s="31" t="s">
        <v>12</v>
      </c>
      <c r="E802" s="6" t="s">
        <v>2415</v>
      </c>
      <c r="F802" s="5" t="s">
        <v>1211</v>
      </c>
      <c r="G802" s="5">
        <v>300</v>
      </c>
      <c r="H802" s="5" t="s">
        <v>1638</v>
      </c>
      <c r="I802" s="6" t="s">
        <v>2416</v>
      </c>
    </row>
    <row r="803" spans="1:9">
      <c r="A803" s="5">
        <v>197</v>
      </c>
      <c r="B803" s="32"/>
      <c r="C803" s="5" t="s">
        <v>2417</v>
      </c>
      <c r="D803" s="31" t="s">
        <v>19</v>
      </c>
      <c r="E803" s="6" t="s">
        <v>2418</v>
      </c>
      <c r="F803" s="5" t="s">
        <v>1211</v>
      </c>
      <c r="G803" s="5">
        <v>300</v>
      </c>
      <c r="H803" s="5" t="s">
        <v>1638</v>
      </c>
      <c r="I803" s="6" t="s">
        <v>2419</v>
      </c>
    </row>
    <row r="804" spans="1:9">
      <c r="A804" s="5">
        <v>198</v>
      </c>
      <c r="B804" s="32"/>
      <c r="C804" s="5" t="s">
        <v>882</v>
      </c>
      <c r="D804" s="31" t="s">
        <v>19</v>
      </c>
      <c r="E804" s="6" t="s">
        <v>2420</v>
      </c>
      <c r="F804" s="5" t="s">
        <v>1211</v>
      </c>
      <c r="G804" s="5">
        <v>300</v>
      </c>
      <c r="H804" s="5" t="s">
        <v>1638</v>
      </c>
      <c r="I804" s="6" t="s">
        <v>2421</v>
      </c>
    </row>
    <row r="805" spans="1:9">
      <c r="A805" s="5">
        <v>199</v>
      </c>
      <c r="B805" s="32"/>
      <c r="C805" s="5" t="s">
        <v>2422</v>
      </c>
      <c r="D805" s="31" t="s">
        <v>12</v>
      </c>
      <c r="E805" s="6" t="s">
        <v>2423</v>
      </c>
      <c r="F805" s="5" t="s">
        <v>1211</v>
      </c>
      <c r="G805" s="5">
        <v>300</v>
      </c>
      <c r="H805" s="5" t="s">
        <v>1638</v>
      </c>
      <c r="I805" s="6" t="s">
        <v>2424</v>
      </c>
    </row>
    <row r="806" spans="1:9">
      <c r="A806" s="5">
        <v>200</v>
      </c>
      <c r="B806" s="32"/>
      <c r="C806" s="5" t="s">
        <v>2425</v>
      </c>
      <c r="D806" s="31" t="s">
        <v>12</v>
      </c>
      <c r="E806" s="6" t="s">
        <v>2426</v>
      </c>
      <c r="F806" s="5" t="s">
        <v>1211</v>
      </c>
      <c r="G806" s="5">
        <v>300</v>
      </c>
      <c r="H806" s="5" t="s">
        <v>1638</v>
      </c>
      <c r="I806" s="6" t="s">
        <v>2427</v>
      </c>
    </row>
    <row r="807" spans="1:9">
      <c r="A807" s="5">
        <v>201</v>
      </c>
      <c r="B807" s="32"/>
      <c r="C807" s="5" t="s">
        <v>2428</v>
      </c>
      <c r="D807" s="31" t="s">
        <v>19</v>
      </c>
      <c r="E807" s="6" t="s">
        <v>2429</v>
      </c>
      <c r="F807" s="5" t="s">
        <v>1211</v>
      </c>
      <c r="G807" s="5">
        <v>300</v>
      </c>
      <c r="H807" s="5" t="s">
        <v>1638</v>
      </c>
      <c r="I807" s="6" t="s">
        <v>2430</v>
      </c>
    </row>
    <row r="808" spans="1:9">
      <c r="A808" s="5">
        <v>202</v>
      </c>
      <c r="B808" s="32"/>
      <c r="C808" s="5" t="s">
        <v>2431</v>
      </c>
      <c r="D808" s="31" t="s">
        <v>19</v>
      </c>
      <c r="E808" s="6" t="s">
        <v>2432</v>
      </c>
      <c r="F808" s="5" t="s">
        <v>1211</v>
      </c>
      <c r="G808" s="5">
        <v>300</v>
      </c>
      <c r="H808" s="5" t="s">
        <v>1638</v>
      </c>
      <c r="I808" s="6" t="s">
        <v>2433</v>
      </c>
    </row>
    <row r="809" spans="1:9">
      <c r="A809" s="5">
        <v>203</v>
      </c>
      <c r="B809" s="32"/>
      <c r="C809" s="5" t="s">
        <v>2434</v>
      </c>
      <c r="D809" s="31" t="s">
        <v>19</v>
      </c>
      <c r="E809" s="6" t="s">
        <v>2435</v>
      </c>
      <c r="F809" s="5" t="s">
        <v>1211</v>
      </c>
      <c r="G809" s="5">
        <v>300</v>
      </c>
      <c r="H809" s="5" t="s">
        <v>1638</v>
      </c>
      <c r="I809" s="6" t="s">
        <v>2436</v>
      </c>
    </row>
    <row r="810" spans="1:9">
      <c r="A810" s="5">
        <v>204</v>
      </c>
      <c r="B810" s="32"/>
      <c r="C810" s="5" t="s">
        <v>2437</v>
      </c>
      <c r="D810" s="31" t="s">
        <v>12</v>
      </c>
      <c r="E810" s="6" t="s">
        <v>2438</v>
      </c>
      <c r="F810" s="5" t="s">
        <v>1211</v>
      </c>
      <c r="G810" s="5">
        <v>300</v>
      </c>
      <c r="H810" s="5" t="s">
        <v>1638</v>
      </c>
      <c r="I810" s="6" t="s">
        <v>2439</v>
      </c>
    </row>
    <row r="811" spans="1:9">
      <c r="A811" s="5">
        <v>205</v>
      </c>
      <c r="B811" s="32"/>
      <c r="C811" s="5" t="s">
        <v>2440</v>
      </c>
      <c r="D811" s="31" t="s">
        <v>19</v>
      </c>
      <c r="E811" s="6" t="s">
        <v>2441</v>
      </c>
      <c r="F811" s="5" t="s">
        <v>1211</v>
      </c>
      <c r="G811" s="5">
        <v>300</v>
      </c>
      <c r="H811" s="5" t="s">
        <v>1638</v>
      </c>
      <c r="I811" s="6" t="s">
        <v>2442</v>
      </c>
    </row>
    <row r="812" spans="1:9">
      <c r="A812" s="5">
        <v>206</v>
      </c>
      <c r="B812" s="32"/>
      <c r="C812" s="5" t="s">
        <v>2443</v>
      </c>
      <c r="D812" s="31" t="s">
        <v>19</v>
      </c>
      <c r="E812" s="6" t="s">
        <v>2444</v>
      </c>
      <c r="F812" s="5" t="s">
        <v>1211</v>
      </c>
      <c r="G812" s="5">
        <v>300</v>
      </c>
      <c r="H812" s="5" t="s">
        <v>1638</v>
      </c>
      <c r="I812" s="6" t="s">
        <v>2445</v>
      </c>
    </row>
    <row r="813" spans="1:9">
      <c r="A813" s="5">
        <v>207</v>
      </c>
      <c r="B813" s="32"/>
      <c r="C813" s="5" t="s">
        <v>2446</v>
      </c>
      <c r="D813" s="31" t="s">
        <v>12</v>
      </c>
      <c r="E813" s="6" t="s">
        <v>2447</v>
      </c>
      <c r="F813" s="5" t="s">
        <v>1211</v>
      </c>
      <c r="G813" s="5">
        <v>300</v>
      </c>
      <c r="H813" s="5" t="s">
        <v>1638</v>
      </c>
      <c r="I813" s="6" t="s">
        <v>2448</v>
      </c>
    </row>
    <row r="814" spans="1:9">
      <c r="A814" s="5">
        <v>208</v>
      </c>
      <c r="B814" s="32"/>
      <c r="C814" s="5" t="s">
        <v>2449</v>
      </c>
      <c r="D814" s="31" t="s">
        <v>12</v>
      </c>
      <c r="E814" s="6" t="s">
        <v>2450</v>
      </c>
      <c r="F814" s="5" t="s">
        <v>1211</v>
      </c>
      <c r="G814" s="5">
        <v>300</v>
      </c>
      <c r="H814" s="5" t="s">
        <v>1638</v>
      </c>
      <c r="I814" s="6" t="s">
        <v>2451</v>
      </c>
    </row>
    <row r="815" spans="1:9">
      <c r="A815" s="5">
        <v>209</v>
      </c>
      <c r="B815" s="32"/>
      <c r="C815" s="5" t="s">
        <v>2452</v>
      </c>
      <c r="D815" s="31" t="s">
        <v>19</v>
      </c>
      <c r="E815" s="6" t="s">
        <v>2453</v>
      </c>
      <c r="F815" s="5" t="s">
        <v>1211</v>
      </c>
      <c r="G815" s="5">
        <v>300</v>
      </c>
      <c r="H815" s="5" t="s">
        <v>1638</v>
      </c>
      <c r="I815" s="6" t="s">
        <v>2454</v>
      </c>
    </row>
    <row r="816" spans="1:9">
      <c r="A816" s="5">
        <v>210</v>
      </c>
      <c r="B816" s="32"/>
      <c r="C816" s="5" t="s">
        <v>2455</v>
      </c>
      <c r="D816" s="31" t="s">
        <v>12</v>
      </c>
      <c r="E816" s="6" t="s">
        <v>2456</v>
      </c>
      <c r="F816" s="5" t="s">
        <v>1211</v>
      </c>
      <c r="G816" s="5">
        <v>300</v>
      </c>
      <c r="H816" s="5" t="s">
        <v>1638</v>
      </c>
      <c r="I816" s="6" t="s">
        <v>2457</v>
      </c>
    </row>
    <row r="817" spans="1:9">
      <c r="A817" s="5">
        <v>211</v>
      </c>
      <c r="B817" s="32"/>
      <c r="C817" s="5" t="s">
        <v>2458</v>
      </c>
      <c r="D817" s="31" t="s">
        <v>12</v>
      </c>
      <c r="E817" s="6" t="s">
        <v>2459</v>
      </c>
      <c r="F817" s="5" t="s">
        <v>1211</v>
      </c>
      <c r="G817" s="5">
        <v>300</v>
      </c>
      <c r="H817" s="5" t="s">
        <v>1638</v>
      </c>
      <c r="I817" s="6" t="s">
        <v>2460</v>
      </c>
    </row>
    <row r="818" spans="1:9">
      <c r="A818" s="5">
        <v>212</v>
      </c>
      <c r="B818" s="32"/>
      <c r="C818" s="5" t="s">
        <v>2461</v>
      </c>
      <c r="D818" s="31" t="s">
        <v>19</v>
      </c>
      <c r="E818" s="6" t="s">
        <v>2462</v>
      </c>
      <c r="F818" s="5" t="s">
        <v>1211</v>
      </c>
      <c r="G818" s="5">
        <v>300</v>
      </c>
      <c r="H818" s="5" t="s">
        <v>1638</v>
      </c>
      <c r="I818" s="6" t="s">
        <v>2463</v>
      </c>
    </row>
    <row r="819" spans="1:9">
      <c r="A819" s="5">
        <v>213</v>
      </c>
      <c r="B819" s="32"/>
      <c r="C819" s="5" t="s">
        <v>2464</v>
      </c>
      <c r="D819" s="31" t="s">
        <v>12</v>
      </c>
      <c r="E819" s="6" t="s">
        <v>2465</v>
      </c>
      <c r="F819" s="5" t="s">
        <v>1211</v>
      </c>
      <c r="G819" s="5">
        <v>300</v>
      </c>
      <c r="H819" s="5" t="s">
        <v>1638</v>
      </c>
      <c r="I819" s="6" t="s">
        <v>2466</v>
      </c>
    </row>
    <row r="820" spans="1:9">
      <c r="A820" s="5">
        <v>214</v>
      </c>
      <c r="B820" s="32"/>
      <c r="C820" s="5" t="s">
        <v>2467</v>
      </c>
      <c r="D820" s="31" t="s">
        <v>12</v>
      </c>
      <c r="E820" s="6" t="s">
        <v>2468</v>
      </c>
      <c r="F820" s="5" t="s">
        <v>1211</v>
      </c>
      <c r="G820" s="5">
        <v>300</v>
      </c>
      <c r="H820" s="5" t="s">
        <v>1638</v>
      </c>
      <c r="I820" s="6" t="s">
        <v>2469</v>
      </c>
    </row>
    <row r="821" spans="1:9">
      <c r="A821" s="5">
        <v>215</v>
      </c>
      <c r="B821" s="32"/>
      <c r="C821" s="5" t="s">
        <v>2470</v>
      </c>
      <c r="D821" s="31" t="s">
        <v>12</v>
      </c>
      <c r="E821" s="6" t="s">
        <v>2471</v>
      </c>
      <c r="F821" s="5" t="s">
        <v>1211</v>
      </c>
      <c r="G821" s="5">
        <v>300</v>
      </c>
      <c r="H821" s="5" t="s">
        <v>1638</v>
      </c>
      <c r="I821" s="6" t="s">
        <v>2472</v>
      </c>
    </row>
    <row r="822" spans="1:9">
      <c r="A822" s="5">
        <v>216</v>
      </c>
      <c r="B822" s="32"/>
      <c r="C822" s="5" t="s">
        <v>2473</v>
      </c>
      <c r="D822" s="31" t="s">
        <v>19</v>
      </c>
      <c r="E822" s="6" t="s">
        <v>2474</v>
      </c>
      <c r="F822" s="5" t="s">
        <v>1211</v>
      </c>
      <c r="G822" s="5">
        <v>300</v>
      </c>
      <c r="H822" s="5" t="s">
        <v>1638</v>
      </c>
      <c r="I822" s="6" t="s">
        <v>2475</v>
      </c>
    </row>
    <row r="823" spans="1:9">
      <c r="A823" s="5">
        <v>217</v>
      </c>
      <c r="B823" s="32"/>
      <c r="C823" s="5" t="s">
        <v>2476</v>
      </c>
      <c r="D823" s="31" t="s">
        <v>12</v>
      </c>
      <c r="E823" s="6" t="s">
        <v>2477</v>
      </c>
      <c r="F823" s="5" t="s">
        <v>1211</v>
      </c>
      <c r="G823" s="5">
        <v>300</v>
      </c>
      <c r="H823" s="5" t="s">
        <v>1638</v>
      </c>
      <c r="I823" s="6" t="s">
        <v>2478</v>
      </c>
    </row>
    <row r="824" spans="1:9">
      <c r="A824" s="5">
        <v>218</v>
      </c>
      <c r="B824" s="32"/>
      <c r="C824" s="5" t="s">
        <v>2479</v>
      </c>
      <c r="D824" s="31" t="s">
        <v>12</v>
      </c>
      <c r="E824" s="6" t="s">
        <v>2480</v>
      </c>
      <c r="F824" s="5" t="s">
        <v>1211</v>
      </c>
      <c r="G824" s="5">
        <v>300</v>
      </c>
      <c r="H824" s="5" t="s">
        <v>1638</v>
      </c>
      <c r="I824" s="6" t="s">
        <v>2481</v>
      </c>
    </row>
    <row r="825" spans="1:9">
      <c r="A825" s="5">
        <v>219</v>
      </c>
      <c r="B825" s="32"/>
      <c r="C825" s="5" t="s">
        <v>2482</v>
      </c>
      <c r="D825" s="31" t="s">
        <v>12</v>
      </c>
      <c r="E825" s="6" t="s">
        <v>2483</v>
      </c>
      <c r="F825" s="5" t="s">
        <v>1211</v>
      </c>
      <c r="G825" s="5">
        <v>300</v>
      </c>
      <c r="H825" s="5" t="s">
        <v>1638</v>
      </c>
      <c r="I825" s="6" t="s">
        <v>2484</v>
      </c>
    </row>
    <row r="826" spans="1:9">
      <c r="A826" s="5">
        <v>220</v>
      </c>
      <c r="B826" s="32"/>
      <c r="C826" s="5" t="s">
        <v>2485</v>
      </c>
      <c r="D826" s="31" t="s">
        <v>19</v>
      </c>
      <c r="E826" s="6" t="s">
        <v>2486</v>
      </c>
      <c r="F826" s="5" t="s">
        <v>1211</v>
      </c>
      <c r="G826" s="5">
        <v>300</v>
      </c>
      <c r="H826" s="5" t="s">
        <v>1638</v>
      </c>
      <c r="I826" s="6" t="s">
        <v>2487</v>
      </c>
    </row>
    <row r="827" spans="1:9">
      <c r="A827" s="5">
        <v>221</v>
      </c>
      <c r="B827" s="32"/>
      <c r="C827" s="5" t="s">
        <v>2488</v>
      </c>
      <c r="D827" s="31" t="s">
        <v>12</v>
      </c>
      <c r="E827" s="6" t="s">
        <v>2489</v>
      </c>
      <c r="F827" s="5" t="s">
        <v>1211</v>
      </c>
      <c r="G827" s="5">
        <v>300</v>
      </c>
      <c r="H827" s="5" t="s">
        <v>1638</v>
      </c>
      <c r="I827" s="6" t="s">
        <v>2490</v>
      </c>
    </row>
    <row r="828" spans="1:9">
      <c r="A828" s="5">
        <v>222</v>
      </c>
      <c r="B828" s="32"/>
      <c r="C828" s="5" t="s">
        <v>2491</v>
      </c>
      <c r="D828" s="31" t="s">
        <v>12</v>
      </c>
      <c r="E828" s="6" t="s">
        <v>2492</v>
      </c>
      <c r="F828" s="5" t="s">
        <v>1211</v>
      </c>
      <c r="G828" s="5">
        <v>300</v>
      </c>
      <c r="H828" s="5" t="s">
        <v>1638</v>
      </c>
      <c r="I828" s="6" t="s">
        <v>2493</v>
      </c>
    </row>
    <row r="829" spans="1:9">
      <c r="A829" s="5">
        <v>223</v>
      </c>
      <c r="B829" s="32"/>
      <c r="C829" s="5" t="s">
        <v>2494</v>
      </c>
      <c r="D829" s="31" t="s">
        <v>12</v>
      </c>
      <c r="E829" s="6" t="s">
        <v>2495</v>
      </c>
      <c r="F829" s="5" t="s">
        <v>1211</v>
      </c>
      <c r="G829" s="5">
        <v>300</v>
      </c>
      <c r="H829" s="5" t="s">
        <v>1638</v>
      </c>
      <c r="I829" s="6" t="s">
        <v>2496</v>
      </c>
    </row>
    <row r="830" spans="1:9">
      <c r="A830" s="5">
        <v>224</v>
      </c>
      <c r="B830" s="32"/>
      <c r="C830" s="5" t="s">
        <v>2497</v>
      </c>
      <c r="D830" s="31" t="s">
        <v>19</v>
      </c>
      <c r="E830" s="6" t="s">
        <v>2498</v>
      </c>
      <c r="F830" s="5" t="s">
        <v>1211</v>
      </c>
      <c r="G830" s="5">
        <v>300</v>
      </c>
      <c r="H830" s="5" t="s">
        <v>1638</v>
      </c>
      <c r="I830" s="6" t="s">
        <v>2499</v>
      </c>
    </row>
    <row r="831" spans="1:9">
      <c r="A831" s="5">
        <v>225</v>
      </c>
      <c r="B831" s="32"/>
      <c r="C831" s="5" t="s">
        <v>2500</v>
      </c>
      <c r="D831" s="31" t="s">
        <v>12</v>
      </c>
      <c r="E831" s="6" t="s">
        <v>2501</v>
      </c>
      <c r="F831" s="5" t="s">
        <v>1211</v>
      </c>
      <c r="G831" s="5">
        <v>300</v>
      </c>
      <c r="H831" s="5" t="s">
        <v>1638</v>
      </c>
      <c r="I831" s="6" t="s">
        <v>2502</v>
      </c>
    </row>
    <row r="832" spans="1:9">
      <c r="A832" s="5">
        <v>226</v>
      </c>
      <c r="B832" s="32"/>
      <c r="C832" s="5" t="s">
        <v>2503</v>
      </c>
      <c r="D832" s="31" t="s">
        <v>12</v>
      </c>
      <c r="E832" s="6" t="s">
        <v>2504</v>
      </c>
      <c r="F832" s="5" t="s">
        <v>1211</v>
      </c>
      <c r="G832" s="5">
        <v>300</v>
      </c>
      <c r="H832" s="5" t="s">
        <v>1638</v>
      </c>
      <c r="I832" s="6" t="s">
        <v>2505</v>
      </c>
    </row>
    <row r="833" spans="1:9">
      <c r="A833" s="5">
        <v>227</v>
      </c>
      <c r="B833" s="32"/>
      <c r="C833" s="5" t="s">
        <v>2506</v>
      </c>
      <c r="D833" s="31" t="s">
        <v>19</v>
      </c>
      <c r="E833" s="6" t="s">
        <v>2507</v>
      </c>
      <c r="F833" s="5" t="s">
        <v>1211</v>
      </c>
      <c r="G833" s="5">
        <v>300</v>
      </c>
      <c r="H833" s="5" t="s">
        <v>1638</v>
      </c>
      <c r="I833" s="6" t="s">
        <v>2508</v>
      </c>
    </row>
    <row r="834" spans="1:9">
      <c r="A834" s="5">
        <v>228</v>
      </c>
      <c r="B834" s="32"/>
      <c r="C834" s="5" t="s">
        <v>2509</v>
      </c>
      <c r="D834" s="31" t="s">
        <v>12</v>
      </c>
      <c r="E834" s="6" t="s">
        <v>2510</v>
      </c>
      <c r="F834" s="5" t="s">
        <v>1211</v>
      </c>
      <c r="G834" s="5">
        <v>300</v>
      </c>
      <c r="H834" s="5" t="s">
        <v>1638</v>
      </c>
      <c r="I834" s="6" t="s">
        <v>2511</v>
      </c>
    </row>
    <row r="835" spans="1:9">
      <c r="A835" s="5">
        <v>229</v>
      </c>
      <c r="B835" s="32"/>
      <c r="C835" s="5" t="s">
        <v>2512</v>
      </c>
      <c r="D835" s="31" t="s">
        <v>19</v>
      </c>
      <c r="E835" s="6" t="s">
        <v>2513</v>
      </c>
      <c r="F835" s="5" t="s">
        <v>1211</v>
      </c>
      <c r="G835" s="5">
        <v>300</v>
      </c>
      <c r="H835" s="5" t="s">
        <v>1638</v>
      </c>
      <c r="I835" s="6" t="s">
        <v>2514</v>
      </c>
    </row>
    <row r="836" spans="1:9">
      <c r="A836" s="5">
        <v>230</v>
      </c>
      <c r="B836" s="32"/>
      <c r="C836" s="5" t="s">
        <v>2515</v>
      </c>
      <c r="D836" s="31" t="s">
        <v>12</v>
      </c>
      <c r="E836" s="6" t="s">
        <v>2516</v>
      </c>
      <c r="F836" s="5" t="s">
        <v>1211</v>
      </c>
      <c r="G836" s="5">
        <v>300</v>
      </c>
      <c r="H836" s="5" t="s">
        <v>1638</v>
      </c>
      <c r="I836" s="6" t="s">
        <v>2517</v>
      </c>
    </row>
    <row r="837" spans="1:9">
      <c r="A837" s="5">
        <v>231</v>
      </c>
      <c r="B837" s="32"/>
      <c r="C837" s="5" t="s">
        <v>2518</v>
      </c>
      <c r="D837" s="31" t="s">
        <v>12</v>
      </c>
      <c r="E837" s="6" t="s">
        <v>2519</v>
      </c>
      <c r="F837" s="5" t="s">
        <v>1211</v>
      </c>
      <c r="G837" s="5">
        <v>300</v>
      </c>
      <c r="H837" s="5" t="s">
        <v>1638</v>
      </c>
      <c r="I837" s="6" t="s">
        <v>2520</v>
      </c>
    </row>
    <row r="838" spans="1:9">
      <c r="A838" s="5">
        <v>232</v>
      </c>
      <c r="B838" s="32"/>
      <c r="C838" s="5" t="s">
        <v>2521</v>
      </c>
      <c r="D838" s="31" t="s">
        <v>12</v>
      </c>
      <c r="E838" s="6" t="s">
        <v>2522</v>
      </c>
      <c r="F838" s="5" t="s">
        <v>1211</v>
      </c>
      <c r="G838" s="5">
        <v>300</v>
      </c>
      <c r="H838" s="5" t="s">
        <v>1638</v>
      </c>
      <c r="I838" s="6" t="s">
        <v>2523</v>
      </c>
    </row>
    <row r="839" spans="1:9">
      <c r="A839" s="5">
        <v>233</v>
      </c>
      <c r="B839" s="32"/>
      <c r="C839" s="5" t="s">
        <v>2524</v>
      </c>
      <c r="D839" s="31" t="s">
        <v>12</v>
      </c>
      <c r="E839" s="6" t="s">
        <v>2525</v>
      </c>
      <c r="F839" s="5" t="s">
        <v>1211</v>
      </c>
      <c r="G839" s="5">
        <v>300</v>
      </c>
      <c r="H839" s="5" t="s">
        <v>1638</v>
      </c>
      <c r="I839" s="6" t="s">
        <v>2526</v>
      </c>
    </row>
    <row r="840" spans="1:9">
      <c r="A840" s="5">
        <v>234</v>
      </c>
      <c r="B840" s="32"/>
      <c r="C840" s="5" t="s">
        <v>2527</v>
      </c>
      <c r="D840" s="31" t="s">
        <v>12</v>
      </c>
      <c r="E840" s="6" t="s">
        <v>2528</v>
      </c>
      <c r="F840" s="5" t="s">
        <v>1211</v>
      </c>
      <c r="G840" s="5">
        <v>300</v>
      </c>
      <c r="H840" s="5" t="s">
        <v>1638</v>
      </c>
      <c r="I840" s="6" t="s">
        <v>2529</v>
      </c>
    </row>
    <row r="841" spans="1:9">
      <c r="A841" s="5">
        <v>235</v>
      </c>
      <c r="B841" s="32"/>
      <c r="C841" s="5" t="s">
        <v>2530</v>
      </c>
      <c r="D841" s="31" t="s">
        <v>12</v>
      </c>
      <c r="E841" s="6" t="s">
        <v>2531</v>
      </c>
      <c r="F841" s="5" t="s">
        <v>1211</v>
      </c>
      <c r="G841" s="5">
        <v>300</v>
      </c>
      <c r="H841" s="5" t="s">
        <v>1638</v>
      </c>
      <c r="I841" s="6" t="s">
        <v>2532</v>
      </c>
    </row>
    <row r="842" spans="1:9">
      <c r="A842" s="5">
        <v>236</v>
      </c>
      <c r="B842" s="32"/>
      <c r="C842" s="5" t="s">
        <v>2533</v>
      </c>
      <c r="D842" s="31" t="s">
        <v>19</v>
      </c>
      <c r="E842" s="6" t="s">
        <v>2534</v>
      </c>
      <c r="F842" s="5" t="s">
        <v>1211</v>
      </c>
      <c r="G842" s="5">
        <v>300</v>
      </c>
      <c r="H842" s="5" t="s">
        <v>1638</v>
      </c>
      <c r="I842" s="6" t="s">
        <v>2535</v>
      </c>
    </row>
    <row r="843" spans="1:9">
      <c r="A843" s="5">
        <v>237</v>
      </c>
      <c r="B843" s="32"/>
      <c r="C843" s="5" t="s">
        <v>2536</v>
      </c>
      <c r="D843" s="31" t="s">
        <v>12</v>
      </c>
      <c r="E843" s="6" t="s">
        <v>2537</v>
      </c>
      <c r="F843" s="5" t="s">
        <v>1211</v>
      </c>
      <c r="G843" s="5">
        <v>300</v>
      </c>
      <c r="H843" s="5" t="s">
        <v>1638</v>
      </c>
      <c r="I843" s="6" t="s">
        <v>2538</v>
      </c>
    </row>
    <row r="844" spans="1:9">
      <c r="A844" s="5">
        <v>238</v>
      </c>
      <c r="B844" s="32"/>
      <c r="C844" s="5" t="s">
        <v>2539</v>
      </c>
      <c r="D844" s="31" t="s">
        <v>12</v>
      </c>
      <c r="E844" s="6" t="s">
        <v>2540</v>
      </c>
      <c r="F844" s="5" t="s">
        <v>1211</v>
      </c>
      <c r="G844" s="5">
        <v>300</v>
      </c>
      <c r="H844" s="5" t="s">
        <v>1638</v>
      </c>
      <c r="I844" s="6" t="s">
        <v>2541</v>
      </c>
    </row>
    <row r="845" spans="1:9">
      <c r="A845" s="5">
        <v>239</v>
      </c>
      <c r="B845" s="32"/>
      <c r="C845" s="5" t="s">
        <v>2542</v>
      </c>
      <c r="D845" s="31" t="s">
        <v>12</v>
      </c>
      <c r="E845" s="6" t="s">
        <v>2543</v>
      </c>
      <c r="F845" s="5" t="s">
        <v>1211</v>
      </c>
      <c r="G845" s="5">
        <v>300</v>
      </c>
      <c r="H845" s="5" t="s">
        <v>1638</v>
      </c>
      <c r="I845" s="6" t="s">
        <v>2544</v>
      </c>
    </row>
    <row r="846" spans="1:9">
      <c r="A846" s="5">
        <v>240</v>
      </c>
      <c r="B846" s="32"/>
      <c r="C846" s="5" t="s">
        <v>2545</v>
      </c>
      <c r="D846" s="31" t="s">
        <v>12</v>
      </c>
      <c r="E846" s="6" t="s">
        <v>2546</v>
      </c>
      <c r="F846" s="5" t="s">
        <v>1211</v>
      </c>
      <c r="G846" s="5">
        <v>300</v>
      </c>
      <c r="H846" s="5" t="s">
        <v>1638</v>
      </c>
      <c r="I846" s="6" t="s">
        <v>2547</v>
      </c>
    </row>
    <row r="847" spans="1:9">
      <c r="A847" s="5">
        <v>241</v>
      </c>
      <c r="B847" s="32"/>
      <c r="C847" s="5" t="s">
        <v>2548</v>
      </c>
      <c r="D847" s="31" t="s">
        <v>19</v>
      </c>
      <c r="E847" s="6" t="s">
        <v>2549</v>
      </c>
      <c r="F847" s="5" t="s">
        <v>1211</v>
      </c>
      <c r="G847" s="5">
        <v>300</v>
      </c>
      <c r="H847" s="5" t="s">
        <v>1638</v>
      </c>
      <c r="I847" s="27" t="s">
        <v>2550</v>
      </c>
    </row>
    <row r="848" spans="1:9">
      <c r="A848" s="5">
        <v>242</v>
      </c>
      <c r="B848" s="32"/>
      <c r="C848" s="5" t="s">
        <v>2551</v>
      </c>
      <c r="D848" s="31" t="s">
        <v>19</v>
      </c>
      <c r="E848" s="6" t="s">
        <v>2552</v>
      </c>
      <c r="F848" s="5" t="s">
        <v>1211</v>
      </c>
      <c r="G848" s="5">
        <v>300</v>
      </c>
      <c r="H848" s="5" t="s">
        <v>1638</v>
      </c>
      <c r="I848" s="6" t="s">
        <v>2553</v>
      </c>
    </row>
    <row r="849" spans="1:9">
      <c r="A849" s="5">
        <v>243</v>
      </c>
      <c r="B849" s="33"/>
      <c r="C849" s="5" t="s">
        <v>2554</v>
      </c>
      <c r="D849" s="31" t="s">
        <v>12</v>
      </c>
      <c r="E849" s="6" t="s">
        <v>2555</v>
      </c>
      <c r="F849" s="5" t="s">
        <v>1211</v>
      </c>
      <c r="G849" s="5">
        <v>300</v>
      </c>
      <c r="H849" s="5" t="s">
        <v>1638</v>
      </c>
      <c r="I849" s="6" t="s">
        <v>2556</v>
      </c>
    </row>
    <row r="850" ht="11.25" spans="1:9">
      <c r="A850" s="34">
        <v>1</v>
      </c>
      <c r="B850" s="35" t="s">
        <v>2557</v>
      </c>
      <c r="C850" s="36" t="s">
        <v>2558</v>
      </c>
      <c r="D850" s="34" t="str">
        <f t="shared" ref="D850:D913" si="0">IF(OR(LEN(E850)=15,LEN(E850)=18),IF(MOD(MID(E850,15,3)*1,2),"男","女"),#N/A)</f>
        <v>女</v>
      </c>
      <c r="E850" s="37" t="s">
        <v>2559</v>
      </c>
      <c r="F850" s="38" t="s">
        <v>1211</v>
      </c>
      <c r="G850" s="39" t="s">
        <v>15</v>
      </c>
      <c r="H850" s="40" t="s">
        <v>16</v>
      </c>
      <c r="I850" s="42" t="s">
        <v>2560</v>
      </c>
    </row>
    <row r="851" ht="11.25" spans="1:9">
      <c r="A851" s="34">
        <v>2</v>
      </c>
      <c r="B851" s="41"/>
      <c r="C851" s="37" t="s">
        <v>2561</v>
      </c>
      <c r="D851" s="34" t="str">
        <f t="shared" si="0"/>
        <v>女</v>
      </c>
      <c r="E851" s="37" t="s">
        <v>2562</v>
      </c>
      <c r="F851" s="38" t="s">
        <v>1211</v>
      </c>
      <c r="G851" s="39" t="s">
        <v>15</v>
      </c>
      <c r="H851" s="40" t="s">
        <v>16</v>
      </c>
      <c r="I851" s="42" t="s">
        <v>2563</v>
      </c>
    </row>
    <row r="852" ht="11.25" spans="1:9">
      <c r="A852" s="34">
        <v>3</v>
      </c>
      <c r="B852" s="41"/>
      <c r="C852" s="37" t="s">
        <v>2564</v>
      </c>
      <c r="D852" s="34" t="str">
        <f t="shared" si="0"/>
        <v>女</v>
      </c>
      <c r="E852" s="37" t="s">
        <v>2565</v>
      </c>
      <c r="F852" s="38" t="s">
        <v>1211</v>
      </c>
      <c r="G852" s="39" t="s">
        <v>15</v>
      </c>
      <c r="H852" s="40" t="s">
        <v>16</v>
      </c>
      <c r="I852" s="42" t="s">
        <v>2566</v>
      </c>
    </row>
    <row r="853" ht="11.25" spans="1:9">
      <c r="A853" s="34">
        <v>4</v>
      </c>
      <c r="B853" s="41"/>
      <c r="C853" s="37" t="s">
        <v>2567</v>
      </c>
      <c r="D853" s="34" t="str">
        <f t="shared" si="0"/>
        <v>女</v>
      </c>
      <c r="E853" s="37" t="s">
        <v>2568</v>
      </c>
      <c r="F853" s="38" t="s">
        <v>1211</v>
      </c>
      <c r="G853" s="39" t="s">
        <v>15</v>
      </c>
      <c r="H853" s="40" t="s">
        <v>16</v>
      </c>
      <c r="I853" s="42" t="s">
        <v>2569</v>
      </c>
    </row>
    <row r="854" ht="11.25" spans="1:9">
      <c r="A854" s="34">
        <v>5</v>
      </c>
      <c r="B854" s="41"/>
      <c r="C854" s="37" t="s">
        <v>2570</v>
      </c>
      <c r="D854" s="34" t="str">
        <f t="shared" si="0"/>
        <v>女</v>
      </c>
      <c r="E854" s="37" t="s">
        <v>2571</v>
      </c>
      <c r="F854" s="38" t="s">
        <v>1211</v>
      </c>
      <c r="G854" s="39" t="s">
        <v>15</v>
      </c>
      <c r="H854" s="40" t="s">
        <v>16</v>
      </c>
      <c r="I854" s="42" t="s">
        <v>2572</v>
      </c>
    </row>
    <row r="855" ht="11.25" spans="1:9">
      <c r="A855" s="34">
        <v>6</v>
      </c>
      <c r="B855" s="41"/>
      <c r="C855" s="37" t="s">
        <v>2573</v>
      </c>
      <c r="D855" s="34" t="str">
        <f t="shared" si="0"/>
        <v>女</v>
      </c>
      <c r="E855" s="37" t="s">
        <v>2574</v>
      </c>
      <c r="F855" s="38" t="s">
        <v>1211</v>
      </c>
      <c r="G855" s="39" t="s">
        <v>15</v>
      </c>
      <c r="H855" s="40" t="s">
        <v>16</v>
      </c>
      <c r="I855" s="42" t="s">
        <v>2575</v>
      </c>
    </row>
    <row r="856" ht="11.25" spans="1:9">
      <c r="A856" s="34">
        <v>7</v>
      </c>
      <c r="B856" s="41"/>
      <c r="C856" s="37" t="s">
        <v>2576</v>
      </c>
      <c r="D856" s="34" t="str">
        <f t="shared" si="0"/>
        <v>男</v>
      </c>
      <c r="E856" s="37" t="s">
        <v>2577</v>
      </c>
      <c r="F856" s="38" t="s">
        <v>1211</v>
      </c>
      <c r="G856" s="39" t="s">
        <v>15</v>
      </c>
      <c r="H856" s="40" t="s">
        <v>16</v>
      </c>
      <c r="I856" s="42" t="s">
        <v>2578</v>
      </c>
    </row>
    <row r="857" ht="11.25" spans="1:9">
      <c r="A857" s="34">
        <v>8</v>
      </c>
      <c r="B857" s="41"/>
      <c r="C857" s="37" t="s">
        <v>2579</v>
      </c>
      <c r="D857" s="34" t="str">
        <f t="shared" si="0"/>
        <v>女</v>
      </c>
      <c r="E857" s="37" t="s">
        <v>2580</v>
      </c>
      <c r="F857" s="38" t="s">
        <v>1211</v>
      </c>
      <c r="G857" s="39" t="s">
        <v>15</v>
      </c>
      <c r="H857" s="40" t="s">
        <v>16</v>
      </c>
      <c r="I857" s="42" t="s">
        <v>2581</v>
      </c>
    </row>
    <row r="858" ht="11.25" spans="1:9">
      <c r="A858" s="34">
        <v>9</v>
      </c>
      <c r="B858" s="41"/>
      <c r="C858" s="37" t="s">
        <v>2582</v>
      </c>
      <c r="D858" s="34" t="str">
        <f t="shared" si="0"/>
        <v>女</v>
      </c>
      <c r="E858" s="37" t="s">
        <v>2583</v>
      </c>
      <c r="F858" s="38" t="s">
        <v>1211</v>
      </c>
      <c r="G858" s="39" t="s">
        <v>15</v>
      </c>
      <c r="H858" s="40" t="s">
        <v>16</v>
      </c>
      <c r="I858" s="42" t="s">
        <v>2584</v>
      </c>
    </row>
    <row r="859" ht="11.25" spans="1:9">
      <c r="A859" s="34">
        <v>10</v>
      </c>
      <c r="B859" s="41"/>
      <c r="C859" s="37" t="s">
        <v>2585</v>
      </c>
      <c r="D859" s="34" t="str">
        <f t="shared" si="0"/>
        <v>女</v>
      </c>
      <c r="E859" s="37" t="s">
        <v>2586</v>
      </c>
      <c r="F859" s="38" t="s">
        <v>1211</v>
      </c>
      <c r="G859" s="39" t="s">
        <v>15</v>
      </c>
      <c r="H859" s="40" t="s">
        <v>16</v>
      </c>
      <c r="I859" s="42" t="s">
        <v>2587</v>
      </c>
    </row>
    <row r="860" ht="11.25" spans="1:9">
      <c r="A860" s="34">
        <v>11</v>
      </c>
      <c r="B860" s="41"/>
      <c r="C860" s="37" t="s">
        <v>2588</v>
      </c>
      <c r="D860" s="34" t="str">
        <f t="shared" si="0"/>
        <v>男</v>
      </c>
      <c r="E860" s="37" t="s">
        <v>2589</v>
      </c>
      <c r="F860" s="38" t="s">
        <v>1211</v>
      </c>
      <c r="G860" s="39" t="s">
        <v>15</v>
      </c>
      <c r="H860" s="40" t="s">
        <v>16</v>
      </c>
      <c r="I860" s="42" t="s">
        <v>2590</v>
      </c>
    </row>
    <row r="861" ht="11.25" spans="1:9">
      <c r="A861" s="34">
        <v>12</v>
      </c>
      <c r="B861" s="41"/>
      <c r="C861" s="37" t="s">
        <v>2591</v>
      </c>
      <c r="D861" s="34" t="str">
        <f t="shared" si="0"/>
        <v>女</v>
      </c>
      <c r="E861" s="37" t="s">
        <v>2592</v>
      </c>
      <c r="F861" s="38" t="s">
        <v>1211</v>
      </c>
      <c r="G861" s="39" t="s">
        <v>15</v>
      </c>
      <c r="H861" s="40" t="s">
        <v>16</v>
      </c>
      <c r="I861" s="42" t="s">
        <v>2593</v>
      </c>
    </row>
    <row r="862" ht="11.25" spans="1:9">
      <c r="A862" s="34">
        <v>13</v>
      </c>
      <c r="B862" s="41"/>
      <c r="C862" s="37" t="s">
        <v>2594</v>
      </c>
      <c r="D862" s="34" t="str">
        <f t="shared" si="0"/>
        <v>女</v>
      </c>
      <c r="E862" s="37" t="s">
        <v>2595</v>
      </c>
      <c r="F862" s="38" t="s">
        <v>1211</v>
      </c>
      <c r="G862" s="39" t="s">
        <v>15</v>
      </c>
      <c r="H862" s="40" t="s">
        <v>16</v>
      </c>
      <c r="I862" s="42" t="s">
        <v>2596</v>
      </c>
    </row>
    <row r="863" ht="11.25" spans="1:9">
      <c r="A863" s="34">
        <v>14</v>
      </c>
      <c r="B863" s="41"/>
      <c r="C863" s="37" t="s">
        <v>2597</v>
      </c>
      <c r="D863" s="34" t="str">
        <f t="shared" si="0"/>
        <v>女</v>
      </c>
      <c r="E863" s="37" t="s">
        <v>2598</v>
      </c>
      <c r="F863" s="38" t="s">
        <v>1211</v>
      </c>
      <c r="G863" s="39" t="s">
        <v>15</v>
      </c>
      <c r="H863" s="40" t="s">
        <v>16</v>
      </c>
      <c r="I863" s="42" t="s">
        <v>2599</v>
      </c>
    </row>
    <row r="864" ht="11.25" spans="1:9">
      <c r="A864" s="34">
        <v>15</v>
      </c>
      <c r="B864" s="41"/>
      <c r="C864" s="37" t="s">
        <v>2600</v>
      </c>
      <c r="D864" s="34" t="str">
        <f t="shared" si="0"/>
        <v>男</v>
      </c>
      <c r="E864" s="37" t="s">
        <v>2601</v>
      </c>
      <c r="F864" s="38" t="s">
        <v>1211</v>
      </c>
      <c r="G864" s="39" t="s">
        <v>15</v>
      </c>
      <c r="H864" s="40" t="s">
        <v>16</v>
      </c>
      <c r="I864" s="42" t="s">
        <v>2602</v>
      </c>
    </row>
    <row r="865" ht="11.25" spans="1:9">
      <c r="A865" s="34">
        <v>16</v>
      </c>
      <c r="B865" s="41"/>
      <c r="C865" s="37" t="s">
        <v>2603</v>
      </c>
      <c r="D865" s="34" t="str">
        <f t="shared" si="0"/>
        <v>女</v>
      </c>
      <c r="E865" s="37" t="s">
        <v>2604</v>
      </c>
      <c r="F865" s="38" t="s">
        <v>1211</v>
      </c>
      <c r="G865" s="39" t="s">
        <v>15</v>
      </c>
      <c r="H865" s="40" t="s">
        <v>16</v>
      </c>
      <c r="I865" s="42" t="s">
        <v>2605</v>
      </c>
    </row>
    <row r="866" ht="11.25" spans="1:9">
      <c r="A866" s="34">
        <v>17</v>
      </c>
      <c r="B866" s="41"/>
      <c r="C866" s="37" t="s">
        <v>2606</v>
      </c>
      <c r="D866" s="34" t="str">
        <f t="shared" si="0"/>
        <v>女</v>
      </c>
      <c r="E866" s="37" t="s">
        <v>2607</v>
      </c>
      <c r="F866" s="38" t="s">
        <v>1211</v>
      </c>
      <c r="G866" s="39" t="s">
        <v>15</v>
      </c>
      <c r="H866" s="40" t="s">
        <v>16</v>
      </c>
      <c r="I866" s="42" t="s">
        <v>2608</v>
      </c>
    </row>
    <row r="867" ht="11.25" spans="1:9">
      <c r="A867" s="34">
        <v>18</v>
      </c>
      <c r="B867" s="41"/>
      <c r="C867" s="37" t="s">
        <v>2609</v>
      </c>
      <c r="D867" s="34" t="str">
        <f t="shared" si="0"/>
        <v>女</v>
      </c>
      <c r="E867" s="37" t="s">
        <v>2610</v>
      </c>
      <c r="F867" s="38" t="s">
        <v>1211</v>
      </c>
      <c r="G867" s="39" t="s">
        <v>15</v>
      </c>
      <c r="H867" s="40" t="s">
        <v>16</v>
      </c>
      <c r="I867" s="42" t="s">
        <v>2611</v>
      </c>
    </row>
    <row r="868" ht="11.25" spans="1:9">
      <c r="A868" s="34">
        <v>19</v>
      </c>
      <c r="B868" s="41"/>
      <c r="C868" s="37" t="s">
        <v>2612</v>
      </c>
      <c r="D868" s="34" t="str">
        <f t="shared" si="0"/>
        <v>男</v>
      </c>
      <c r="E868" s="37" t="s">
        <v>2613</v>
      </c>
      <c r="F868" s="38" t="s">
        <v>1211</v>
      </c>
      <c r="G868" s="39" t="s">
        <v>15</v>
      </c>
      <c r="H868" s="40" t="s">
        <v>16</v>
      </c>
      <c r="I868" s="42" t="s">
        <v>2614</v>
      </c>
    </row>
    <row r="869" ht="11.25" spans="1:9">
      <c r="A869" s="34">
        <v>20</v>
      </c>
      <c r="B869" s="41"/>
      <c r="C869" s="37" t="s">
        <v>2615</v>
      </c>
      <c r="D869" s="34" t="str">
        <f t="shared" si="0"/>
        <v>男</v>
      </c>
      <c r="E869" s="37" t="s">
        <v>2616</v>
      </c>
      <c r="F869" s="38" t="s">
        <v>1211</v>
      </c>
      <c r="G869" s="39" t="s">
        <v>15</v>
      </c>
      <c r="H869" s="40" t="s">
        <v>16</v>
      </c>
      <c r="I869" s="42" t="s">
        <v>2617</v>
      </c>
    </row>
    <row r="870" ht="11.25" spans="1:9">
      <c r="A870" s="34">
        <v>21</v>
      </c>
      <c r="B870" s="41"/>
      <c r="C870" s="37" t="s">
        <v>2618</v>
      </c>
      <c r="D870" s="34" t="str">
        <f t="shared" si="0"/>
        <v>男</v>
      </c>
      <c r="E870" s="37" t="s">
        <v>2619</v>
      </c>
      <c r="F870" s="38" t="s">
        <v>1211</v>
      </c>
      <c r="G870" s="39" t="s">
        <v>15</v>
      </c>
      <c r="H870" s="40" t="s">
        <v>16</v>
      </c>
      <c r="I870" s="42" t="s">
        <v>2620</v>
      </c>
    </row>
    <row r="871" ht="11.25" spans="1:9">
      <c r="A871" s="34">
        <v>22</v>
      </c>
      <c r="B871" s="41"/>
      <c r="C871" s="36" t="s">
        <v>2621</v>
      </c>
      <c r="D871" s="34" t="str">
        <f t="shared" si="0"/>
        <v>女</v>
      </c>
      <c r="E871" s="37" t="s">
        <v>2622</v>
      </c>
      <c r="F871" s="38" t="s">
        <v>1211</v>
      </c>
      <c r="G871" s="39" t="s">
        <v>15</v>
      </c>
      <c r="H871" s="40" t="s">
        <v>16</v>
      </c>
      <c r="I871" s="42" t="s">
        <v>2623</v>
      </c>
    </row>
    <row r="872" ht="11.25" spans="1:9">
      <c r="A872" s="34">
        <v>23</v>
      </c>
      <c r="B872" s="41"/>
      <c r="C872" s="37" t="s">
        <v>2624</v>
      </c>
      <c r="D872" s="34" t="str">
        <f t="shared" si="0"/>
        <v>女</v>
      </c>
      <c r="E872" s="37" t="s">
        <v>2625</v>
      </c>
      <c r="F872" s="38" t="s">
        <v>1211</v>
      </c>
      <c r="G872" s="39" t="s">
        <v>15</v>
      </c>
      <c r="H872" s="40" t="s">
        <v>16</v>
      </c>
      <c r="I872" s="42" t="s">
        <v>2626</v>
      </c>
    </row>
    <row r="873" ht="11.25" spans="1:9">
      <c r="A873" s="34">
        <v>24</v>
      </c>
      <c r="B873" s="41"/>
      <c r="C873" s="37" t="s">
        <v>2627</v>
      </c>
      <c r="D873" s="34" t="str">
        <f t="shared" si="0"/>
        <v>男</v>
      </c>
      <c r="E873" s="37" t="s">
        <v>2628</v>
      </c>
      <c r="F873" s="38" t="s">
        <v>1211</v>
      </c>
      <c r="G873" s="39" t="s">
        <v>15</v>
      </c>
      <c r="H873" s="40" t="s">
        <v>16</v>
      </c>
      <c r="I873" s="42" t="s">
        <v>2629</v>
      </c>
    </row>
    <row r="874" ht="11.25" spans="1:9">
      <c r="A874" s="34">
        <v>25</v>
      </c>
      <c r="B874" s="41"/>
      <c r="C874" s="37" t="s">
        <v>2630</v>
      </c>
      <c r="D874" s="34" t="str">
        <f t="shared" si="0"/>
        <v>男</v>
      </c>
      <c r="E874" s="37" t="s">
        <v>2631</v>
      </c>
      <c r="F874" s="38" t="s">
        <v>1211</v>
      </c>
      <c r="G874" s="39" t="s">
        <v>15</v>
      </c>
      <c r="H874" s="40" t="s">
        <v>16</v>
      </c>
      <c r="I874" s="42" t="s">
        <v>2632</v>
      </c>
    </row>
    <row r="875" ht="11.25" spans="1:9">
      <c r="A875" s="34">
        <v>26</v>
      </c>
      <c r="B875" s="41"/>
      <c r="C875" s="37" t="s">
        <v>2633</v>
      </c>
      <c r="D875" s="34" t="str">
        <f t="shared" si="0"/>
        <v>女</v>
      </c>
      <c r="E875" s="37" t="s">
        <v>2634</v>
      </c>
      <c r="F875" s="38" t="s">
        <v>1211</v>
      </c>
      <c r="G875" s="39" t="s">
        <v>15</v>
      </c>
      <c r="H875" s="40" t="s">
        <v>16</v>
      </c>
      <c r="I875" s="42" t="s">
        <v>2635</v>
      </c>
    </row>
    <row r="876" ht="11.25" spans="1:9">
      <c r="A876" s="34">
        <v>27</v>
      </c>
      <c r="B876" s="41"/>
      <c r="C876" s="37" t="s">
        <v>2636</v>
      </c>
      <c r="D876" s="34" t="str">
        <f t="shared" si="0"/>
        <v>女</v>
      </c>
      <c r="E876" s="37" t="s">
        <v>2637</v>
      </c>
      <c r="F876" s="38" t="s">
        <v>1211</v>
      </c>
      <c r="G876" s="39" t="s">
        <v>15</v>
      </c>
      <c r="H876" s="40" t="s">
        <v>16</v>
      </c>
      <c r="I876" s="42" t="s">
        <v>2638</v>
      </c>
    </row>
    <row r="877" ht="11.25" spans="1:9">
      <c r="A877" s="34">
        <v>28</v>
      </c>
      <c r="B877" s="41"/>
      <c r="C877" s="37" t="s">
        <v>2639</v>
      </c>
      <c r="D877" s="34" t="str">
        <f t="shared" si="0"/>
        <v>男</v>
      </c>
      <c r="E877" s="37" t="s">
        <v>2640</v>
      </c>
      <c r="F877" s="38" t="s">
        <v>1211</v>
      </c>
      <c r="G877" s="39" t="s">
        <v>15</v>
      </c>
      <c r="H877" s="40" t="s">
        <v>16</v>
      </c>
      <c r="I877" s="42" t="s">
        <v>2641</v>
      </c>
    </row>
    <row r="878" ht="11.25" spans="1:9">
      <c r="A878" s="34">
        <v>29</v>
      </c>
      <c r="B878" s="41"/>
      <c r="C878" s="37" t="s">
        <v>2642</v>
      </c>
      <c r="D878" s="34" t="str">
        <f t="shared" si="0"/>
        <v>男</v>
      </c>
      <c r="E878" s="37" t="s">
        <v>2643</v>
      </c>
      <c r="F878" s="38" t="s">
        <v>1211</v>
      </c>
      <c r="G878" s="39" t="s">
        <v>15</v>
      </c>
      <c r="H878" s="40" t="s">
        <v>16</v>
      </c>
      <c r="I878" s="42" t="s">
        <v>2644</v>
      </c>
    </row>
    <row r="879" ht="11.25" spans="1:9">
      <c r="A879" s="34">
        <v>30</v>
      </c>
      <c r="B879" s="41"/>
      <c r="C879" s="37" t="s">
        <v>2645</v>
      </c>
      <c r="D879" s="34" t="str">
        <f t="shared" si="0"/>
        <v>男</v>
      </c>
      <c r="E879" s="37" t="s">
        <v>2646</v>
      </c>
      <c r="F879" s="38" t="s">
        <v>1211</v>
      </c>
      <c r="G879" s="39" t="s">
        <v>15</v>
      </c>
      <c r="H879" s="40" t="s">
        <v>16</v>
      </c>
      <c r="I879" s="42" t="s">
        <v>2647</v>
      </c>
    </row>
    <row r="880" ht="11.25" spans="1:9">
      <c r="A880" s="34">
        <v>31</v>
      </c>
      <c r="B880" s="41"/>
      <c r="C880" s="37" t="s">
        <v>2648</v>
      </c>
      <c r="D880" s="34" t="str">
        <f t="shared" si="0"/>
        <v>男</v>
      </c>
      <c r="E880" s="37" t="s">
        <v>2649</v>
      </c>
      <c r="F880" s="38" t="s">
        <v>1211</v>
      </c>
      <c r="G880" s="39" t="s">
        <v>15</v>
      </c>
      <c r="H880" s="40" t="s">
        <v>16</v>
      </c>
      <c r="I880" s="42" t="s">
        <v>2650</v>
      </c>
    </row>
    <row r="881" ht="11.25" spans="1:9">
      <c r="A881" s="34">
        <v>32</v>
      </c>
      <c r="B881" s="41"/>
      <c r="C881" s="37" t="s">
        <v>2651</v>
      </c>
      <c r="D881" s="34" t="str">
        <f t="shared" si="0"/>
        <v>男</v>
      </c>
      <c r="E881" s="37" t="s">
        <v>2652</v>
      </c>
      <c r="F881" s="38" t="s">
        <v>1211</v>
      </c>
      <c r="G881" s="39" t="s">
        <v>15</v>
      </c>
      <c r="H881" s="40" t="s">
        <v>16</v>
      </c>
      <c r="I881" s="42" t="s">
        <v>2653</v>
      </c>
    </row>
    <row r="882" ht="11.25" spans="1:9">
      <c r="A882" s="34">
        <v>33</v>
      </c>
      <c r="B882" s="41"/>
      <c r="C882" s="37" t="s">
        <v>2654</v>
      </c>
      <c r="D882" s="34" t="str">
        <f t="shared" si="0"/>
        <v>男</v>
      </c>
      <c r="E882" s="37" t="s">
        <v>2655</v>
      </c>
      <c r="F882" s="38" t="s">
        <v>1211</v>
      </c>
      <c r="G882" s="39" t="s">
        <v>15</v>
      </c>
      <c r="H882" s="40" t="s">
        <v>16</v>
      </c>
      <c r="I882" s="42" t="s">
        <v>2656</v>
      </c>
    </row>
    <row r="883" ht="11.25" spans="1:9">
      <c r="A883" s="34">
        <v>34</v>
      </c>
      <c r="B883" s="41"/>
      <c r="C883" s="37" t="s">
        <v>2657</v>
      </c>
      <c r="D883" s="34" t="str">
        <f t="shared" si="0"/>
        <v>男</v>
      </c>
      <c r="E883" s="37" t="s">
        <v>2658</v>
      </c>
      <c r="F883" s="38" t="s">
        <v>1211</v>
      </c>
      <c r="G883" s="39" t="s">
        <v>15</v>
      </c>
      <c r="H883" s="40" t="s">
        <v>16</v>
      </c>
      <c r="I883" s="42" t="s">
        <v>2659</v>
      </c>
    </row>
    <row r="884" ht="11.25" spans="1:9">
      <c r="A884" s="34">
        <v>35</v>
      </c>
      <c r="B884" s="41"/>
      <c r="C884" s="37" t="s">
        <v>2660</v>
      </c>
      <c r="D884" s="34" t="str">
        <f t="shared" si="0"/>
        <v>男</v>
      </c>
      <c r="E884" s="37" t="s">
        <v>2661</v>
      </c>
      <c r="F884" s="38" t="s">
        <v>1211</v>
      </c>
      <c r="G884" s="39" t="s">
        <v>15</v>
      </c>
      <c r="H884" s="40" t="s">
        <v>16</v>
      </c>
      <c r="I884" s="42" t="s">
        <v>2662</v>
      </c>
    </row>
    <row r="885" ht="11.25" spans="1:9">
      <c r="A885" s="34">
        <v>36</v>
      </c>
      <c r="B885" s="41"/>
      <c r="C885" s="37" t="s">
        <v>2663</v>
      </c>
      <c r="D885" s="34" t="str">
        <f t="shared" si="0"/>
        <v>男</v>
      </c>
      <c r="E885" s="37" t="s">
        <v>2664</v>
      </c>
      <c r="F885" s="38" t="s">
        <v>1211</v>
      </c>
      <c r="G885" s="39" t="s">
        <v>15</v>
      </c>
      <c r="H885" s="40" t="s">
        <v>16</v>
      </c>
      <c r="I885" s="42" t="s">
        <v>2665</v>
      </c>
    </row>
    <row r="886" ht="11.25" spans="1:9">
      <c r="A886" s="34">
        <v>37</v>
      </c>
      <c r="B886" s="41"/>
      <c r="C886" s="37" t="s">
        <v>2666</v>
      </c>
      <c r="D886" s="34" t="str">
        <f t="shared" si="0"/>
        <v>男</v>
      </c>
      <c r="E886" s="37" t="s">
        <v>2667</v>
      </c>
      <c r="F886" s="38" t="s">
        <v>1211</v>
      </c>
      <c r="G886" s="39" t="s">
        <v>15</v>
      </c>
      <c r="H886" s="40" t="s">
        <v>16</v>
      </c>
      <c r="I886" s="42" t="s">
        <v>2668</v>
      </c>
    </row>
    <row r="887" ht="11.25" spans="1:9">
      <c r="A887" s="34">
        <v>38</v>
      </c>
      <c r="B887" s="41"/>
      <c r="C887" s="37" t="s">
        <v>2669</v>
      </c>
      <c r="D887" s="34" t="str">
        <f t="shared" si="0"/>
        <v>男</v>
      </c>
      <c r="E887" s="37" t="s">
        <v>2670</v>
      </c>
      <c r="F887" s="38" t="s">
        <v>1211</v>
      </c>
      <c r="G887" s="39" t="s">
        <v>15</v>
      </c>
      <c r="H887" s="40" t="s">
        <v>16</v>
      </c>
      <c r="I887" s="42" t="s">
        <v>2671</v>
      </c>
    </row>
    <row r="888" ht="11.25" spans="1:9">
      <c r="A888" s="34">
        <v>39</v>
      </c>
      <c r="B888" s="41"/>
      <c r="C888" s="37" t="s">
        <v>2672</v>
      </c>
      <c r="D888" s="34" t="str">
        <f t="shared" si="0"/>
        <v>男</v>
      </c>
      <c r="E888" s="37" t="s">
        <v>2673</v>
      </c>
      <c r="F888" s="38" t="s">
        <v>1211</v>
      </c>
      <c r="G888" s="39" t="s">
        <v>15</v>
      </c>
      <c r="H888" s="40" t="s">
        <v>16</v>
      </c>
      <c r="I888" s="42" t="s">
        <v>2674</v>
      </c>
    </row>
    <row r="889" ht="11.25" spans="1:9">
      <c r="A889" s="34">
        <v>40</v>
      </c>
      <c r="B889" s="41"/>
      <c r="C889" s="37" t="s">
        <v>2675</v>
      </c>
      <c r="D889" s="34" t="str">
        <f t="shared" si="0"/>
        <v>女</v>
      </c>
      <c r="E889" s="37" t="s">
        <v>2676</v>
      </c>
      <c r="F889" s="38" t="s">
        <v>1211</v>
      </c>
      <c r="G889" s="39" t="s">
        <v>15</v>
      </c>
      <c r="H889" s="40" t="s">
        <v>16</v>
      </c>
      <c r="I889" s="42" t="s">
        <v>2677</v>
      </c>
    </row>
    <row r="890" ht="11.25" spans="1:9">
      <c r="A890" s="34">
        <v>41</v>
      </c>
      <c r="B890" s="41"/>
      <c r="C890" s="37" t="s">
        <v>2678</v>
      </c>
      <c r="D890" s="34" t="str">
        <f t="shared" si="0"/>
        <v>女</v>
      </c>
      <c r="E890" s="37" t="s">
        <v>2679</v>
      </c>
      <c r="F890" s="38" t="s">
        <v>1211</v>
      </c>
      <c r="G890" s="39" t="s">
        <v>15</v>
      </c>
      <c r="H890" s="40" t="s">
        <v>16</v>
      </c>
      <c r="I890" s="42" t="s">
        <v>2680</v>
      </c>
    </row>
    <row r="891" ht="11.25" spans="1:9">
      <c r="A891" s="34">
        <v>42</v>
      </c>
      <c r="B891" s="41"/>
      <c r="C891" s="37" t="s">
        <v>2681</v>
      </c>
      <c r="D891" s="34" t="str">
        <f t="shared" si="0"/>
        <v>男</v>
      </c>
      <c r="E891" s="37" t="s">
        <v>2682</v>
      </c>
      <c r="F891" s="38" t="s">
        <v>1211</v>
      </c>
      <c r="G891" s="39" t="s">
        <v>15</v>
      </c>
      <c r="H891" s="40" t="s">
        <v>16</v>
      </c>
      <c r="I891" s="42" t="s">
        <v>2683</v>
      </c>
    </row>
    <row r="892" ht="11.25" spans="1:9">
      <c r="A892" s="34">
        <v>43</v>
      </c>
      <c r="B892" s="41"/>
      <c r="C892" s="36" t="s">
        <v>2684</v>
      </c>
      <c r="D892" s="34" t="str">
        <f t="shared" si="0"/>
        <v>男</v>
      </c>
      <c r="E892" s="37" t="s">
        <v>2685</v>
      </c>
      <c r="F892" s="38" t="s">
        <v>1211</v>
      </c>
      <c r="G892" s="39" t="s">
        <v>15</v>
      </c>
      <c r="H892" s="40" t="s">
        <v>16</v>
      </c>
      <c r="I892" s="42" t="s">
        <v>2686</v>
      </c>
    </row>
    <row r="893" ht="11.25" spans="1:9">
      <c r="A893" s="34">
        <v>44</v>
      </c>
      <c r="B893" s="41"/>
      <c r="C893" s="37" t="s">
        <v>2687</v>
      </c>
      <c r="D893" s="34" t="str">
        <f t="shared" si="0"/>
        <v>女</v>
      </c>
      <c r="E893" s="37" t="s">
        <v>2688</v>
      </c>
      <c r="F893" s="38" t="s">
        <v>1211</v>
      </c>
      <c r="G893" s="39" t="s">
        <v>15</v>
      </c>
      <c r="H893" s="40" t="s">
        <v>16</v>
      </c>
      <c r="I893" s="42" t="s">
        <v>2689</v>
      </c>
    </row>
    <row r="894" ht="11.25" spans="1:9">
      <c r="A894" s="34">
        <v>45</v>
      </c>
      <c r="B894" s="41"/>
      <c r="C894" s="37" t="s">
        <v>2690</v>
      </c>
      <c r="D894" s="34" t="str">
        <f t="shared" si="0"/>
        <v>男</v>
      </c>
      <c r="E894" s="37" t="s">
        <v>2691</v>
      </c>
      <c r="F894" s="38" t="s">
        <v>1211</v>
      </c>
      <c r="G894" s="39" t="s">
        <v>15</v>
      </c>
      <c r="H894" s="40" t="s">
        <v>16</v>
      </c>
      <c r="I894" s="42" t="s">
        <v>2692</v>
      </c>
    </row>
    <row r="895" ht="11.25" spans="1:9">
      <c r="A895" s="34">
        <v>46</v>
      </c>
      <c r="B895" s="41"/>
      <c r="C895" s="37" t="s">
        <v>127</v>
      </c>
      <c r="D895" s="34" t="str">
        <f t="shared" si="0"/>
        <v>女</v>
      </c>
      <c r="E895" s="37" t="s">
        <v>2693</v>
      </c>
      <c r="F895" s="38" t="s">
        <v>1211</v>
      </c>
      <c r="G895" s="39" t="s">
        <v>15</v>
      </c>
      <c r="H895" s="40" t="s">
        <v>16</v>
      </c>
      <c r="I895" s="42" t="s">
        <v>2694</v>
      </c>
    </row>
    <row r="896" ht="11.25" spans="1:9">
      <c r="A896" s="34">
        <v>47</v>
      </c>
      <c r="B896" s="41"/>
      <c r="C896" s="37" t="s">
        <v>2695</v>
      </c>
      <c r="D896" s="34" t="str">
        <f t="shared" si="0"/>
        <v>男</v>
      </c>
      <c r="E896" s="37" t="s">
        <v>2696</v>
      </c>
      <c r="F896" s="38" t="s">
        <v>1211</v>
      </c>
      <c r="G896" s="39" t="s">
        <v>15</v>
      </c>
      <c r="H896" s="40" t="s">
        <v>16</v>
      </c>
      <c r="I896" s="42" t="s">
        <v>2697</v>
      </c>
    </row>
    <row r="897" ht="11.25" spans="1:9">
      <c r="A897" s="34">
        <v>48</v>
      </c>
      <c r="B897" s="41"/>
      <c r="C897" s="37" t="s">
        <v>2698</v>
      </c>
      <c r="D897" s="34" t="str">
        <f t="shared" si="0"/>
        <v>男</v>
      </c>
      <c r="E897" s="37" t="s">
        <v>2699</v>
      </c>
      <c r="F897" s="38" t="s">
        <v>1211</v>
      </c>
      <c r="G897" s="39" t="s">
        <v>15</v>
      </c>
      <c r="H897" s="40" t="s">
        <v>16</v>
      </c>
      <c r="I897" s="42" t="s">
        <v>2700</v>
      </c>
    </row>
    <row r="898" ht="11.25" spans="1:9">
      <c r="A898" s="34">
        <v>49</v>
      </c>
      <c r="B898" s="41"/>
      <c r="C898" s="37" t="s">
        <v>2701</v>
      </c>
      <c r="D898" s="34" t="str">
        <f t="shared" si="0"/>
        <v>男</v>
      </c>
      <c r="E898" s="37" t="s">
        <v>2702</v>
      </c>
      <c r="F898" s="38" t="s">
        <v>1211</v>
      </c>
      <c r="G898" s="39" t="s">
        <v>15</v>
      </c>
      <c r="H898" s="40" t="s">
        <v>16</v>
      </c>
      <c r="I898" s="42" t="s">
        <v>2703</v>
      </c>
    </row>
    <row r="899" ht="11.25" spans="1:9">
      <c r="A899" s="34">
        <v>50</v>
      </c>
      <c r="B899" s="41"/>
      <c r="C899" s="37" t="s">
        <v>2704</v>
      </c>
      <c r="D899" s="34" t="str">
        <f t="shared" si="0"/>
        <v>女</v>
      </c>
      <c r="E899" s="37" t="s">
        <v>2705</v>
      </c>
      <c r="F899" s="38" t="s">
        <v>1211</v>
      </c>
      <c r="G899" s="39" t="s">
        <v>15</v>
      </c>
      <c r="H899" s="40" t="s">
        <v>16</v>
      </c>
      <c r="I899" s="42" t="s">
        <v>2706</v>
      </c>
    </row>
    <row r="900" ht="11.25" spans="1:9">
      <c r="A900" s="34">
        <v>51</v>
      </c>
      <c r="B900" s="41"/>
      <c r="C900" s="37" t="s">
        <v>2707</v>
      </c>
      <c r="D900" s="34" t="str">
        <f t="shared" si="0"/>
        <v>男</v>
      </c>
      <c r="E900" s="37" t="s">
        <v>2708</v>
      </c>
      <c r="F900" s="38" t="s">
        <v>1211</v>
      </c>
      <c r="G900" s="39" t="s">
        <v>15</v>
      </c>
      <c r="H900" s="40" t="s">
        <v>16</v>
      </c>
      <c r="I900" s="42" t="s">
        <v>2709</v>
      </c>
    </row>
    <row r="901" ht="11.25" spans="1:9">
      <c r="A901" s="34">
        <v>52</v>
      </c>
      <c r="B901" s="41"/>
      <c r="C901" s="37" t="s">
        <v>936</v>
      </c>
      <c r="D901" s="34" t="str">
        <f t="shared" si="0"/>
        <v>女</v>
      </c>
      <c r="E901" s="37" t="s">
        <v>2710</v>
      </c>
      <c r="F901" s="38" t="s">
        <v>1211</v>
      </c>
      <c r="G901" s="39" t="s">
        <v>15</v>
      </c>
      <c r="H901" s="40" t="s">
        <v>16</v>
      </c>
      <c r="I901" s="42" t="s">
        <v>2711</v>
      </c>
    </row>
    <row r="902" ht="11.25" spans="1:9">
      <c r="A902" s="34">
        <v>53</v>
      </c>
      <c r="B902" s="41"/>
      <c r="C902" s="37" t="s">
        <v>2712</v>
      </c>
      <c r="D902" s="34" t="str">
        <f t="shared" si="0"/>
        <v>女</v>
      </c>
      <c r="E902" s="37" t="s">
        <v>2713</v>
      </c>
      <c r="F902" s="38" t="s">
        <v>1211</v>
      </c>
      <c r="G902" s="39" t="s">
        <v>15</v>
      </c>
      <c r="H902" s="40" t="s">
        <v>16</v>
      </c>
      <c r="I902" s="42" t="s">
        <v>2714</v>
      </c>
    </row>
    <row r="903" ht="11.25" spans="1:9">
      <c r="A903" s="34">
        <v>54</v>
      </c>
      <c r="B903" s="41"/>
      <c r="C903" s="37" t="s">
        <v>2715</v>
      </c>
      <c r="D903" s="34" t="str">
        <f t="shared" si="0"/>
        <v>女</v>
      </c>
      <c r="E903" s="37" t="s">
        <v>2716</v>
      </c>
      <c r="F903" s="38" t="s">
        <v>1211</v>
      </c>
      <c r="G903" s="39" t="s">
        <v>15</v>
      </c>
      <c r="H903" s="40" t="s">
        <v>16</v>
      </c>
      <c r="I903" s="42" t="s">
        <v>2717</v>
      </c>
    </row>
    <row r="904" ht="11.25" spans="1:9">
      <c r="A904" s="34">
        <v>55</v>
      </c>
      <c r="B904" s="41"/>
      <c r="C904" s="37" t="s">
        <v>2718</v>
      </c>
      <c r="D904" s="34" t="str">
        <f t="shared" si="0"/>
        <v>男</v>
      </c>
      <c r="E904" s="37" t="s">
        <v>2719</v>
      </c>
      <c r="F904" s="38" t="s">
        <v>1211</v>
      </c>
      <c r="G904" s="39" t="s">
        <v>15</v>
      </c>
      <c r="H904" s="40" t="s">
        <v>16</v>
      </c>
      <c r="I904" s="42" t="s">
        <v>2720</v>
      </c>
    </row>
    <row r="905" ht="11.25" spans="1:9">
      <c r="A905" s="34">
        <v>56</v>
      </c>
      <c r="B905" s="41"/>
      <c r="C905" s="37" t="s">
        <v>2721</v>
      </c>
      <c r="D905" s="34" t="str">
        <f t="shared" si="0"/>
        <v>男</v>
      </c>
      <c r="E905" s="37" t="s">
        <v>2722</v>
      </c>
      <c r="F905" s="38" t="s">
        <v>1211</v>
      </c>
      <c r="G905" s="39" t="s">
        <v>15</v>
      </c>
      <c r="H905" s="40" t="s">
        <v>16</v>
      </c>
      <c r="I905" s="42" t="s">
        <v>2723</v>
      </c>
    </row>
    <row r="906" ht="11.25" spans="1:9">
      <c r="A906" s="34">
        <v>57</v>
      </c>
      <c r="B906" s="41"/>
      <c r="C906" s="37" t="s">
        <v>2724</v>
      </c>
      <c r="D906" s="34" t="str">
        <f t="shared" si="0"/>
        <v>女</v>
      </c>
      <c r="E906" s="37" t="s">
        <v>2725</v>
      </c>
      <c r="F906" s="38" t="s">
        <v>1211</v>
      </c>
      <c r="G906" s="39" t="s">
        <v>15</v>
      </c>
      <c r="H906" s="40" t="s">
        <v>16</v>
      </c>
      <c r="I906" s="42" t="s">
        <v>2726</v>
      </c>
    </row>
    <row r="907" ht="11.25" spans="1:9">
      <c r="A907" s="34">
        <v>58</v>
      </c>
      <c r="B907" s="41"/>
      <c r="C907" s="37" t="s">
        <v>2727</v>
      </c>
      <c r="D907" s="34" t="str">
        <f t="shared" si="0"/>
        <v>男</v>
      </c>
      <c r="E907" s="37" t="s">
        <v>2728</v>
      </c>
      <c r="F907" s="38" t="s">
        <v>1211</v>
      </c>
      <c r="G907" s="39" t="s">
        <v>15</v>
      </c>
      <c r="H907" s="40" t="s">
        <v>16</v>
      </c>
      <c r="I907" s="42" t="s">
        <v>2729</v>
      </c>
    </row>
    <row r="908" ht="11.25" spans="1:9">
      <c r="A908" s="34">
        <v>59</v>
      </c>
      <c r="B908" s="41"/>
      <c r="C908" s="37" t="s">
        <v>2730</v>
      </c>
      <c r="D908" s="34" t="str">
        <f t="shared" si="0"/>
        <v>女</v>
      </c>
      <c r="E908" s="37" t="s">
        <v>2731</v>
      </c>
      <c r="F908" s="38" t="s">
        <v>1211</v>
      </c>
      <c r="G908" s="39" t="s">
        <v>15</v>
      </c>
      <c r="H908" s="40" t="s">
        <v>16</v>
      </c>
      <c r="I908" s="42" t="s">
        <v>2732</v>
      </c>
    </row>
    <row r="909" ht="11.25" spans="1:9">
      <c r="A909" s="34">
        <v>60</v>
      </c>
      <c r="B909" s="41"/>
      <c r="C909" s="37" t="s">
        <v>2733</v>
      </c>
      <c r="D909" s="34" t="str">
        <f t="shared" si="0"/>
        <v>男</v>
      </c>
      <c r="E909" s="37" t="s">
        <v>2734</v>
      </c>
      <c r="F909" s="38" t="s">
        <v>1211</v>
      </c>
      <c r="G909" s="39" t="s">
        <v>15</v>
      </c>
      <c r="H909" s="40" t="s">
        <v>16</v>
      </c>
      <c r="I909" s="42" t="s">
        <v>2735</v>
      </c>
    </row>
    <row r="910" ht="11.25" spans="1:9">
      <c r="A910" s="34">
        <v>61</v>
      </c>
      <c r="B910" s="41"/>
      <c r="C910" s="37" t="s">
        <v>2736</v>
      </c>
      <c r="D910" s="34" t="str">
        <f t="shared" si="0"/>
        <v>女</v>
      </c>
      <c r="E910" s="37" t="s">
        <v>2737</v>
      </c>
      <c r="F910" s="38" t="s">
        <v>1211</v>
      </c>
      <c r="G910" s="39" t="s">
        <v>15</v>
      </c>
      <c r="H910" s="40" t="s">
        <v>16</v>
      </c>
      <c r="I910" s="42" t="s">
        <v>2738</v>
      </c>
    </row>
    <row r="911" ht="11.25" spans="1:9">
      <c r="A911" s="34">
        <v>62</v>
      </c>
      <c r="B911" s="41"/>
      <c r="C911" s="37" t="s">
        <v>2739</v>
      </c>
      <c r="D911" s="34" t="str">
        <f t="shared" si="0"/>
        <v>女</v>
      </c>
      <c r="E911" s="37" t="s">
        <v>2740</v>
      </c>
      <c r="F911" s="38" t="s">
        <v>1211</v>
      </c>
      <c r="G911" s="39" t="s">
        <v>15</v>
      </c>
      <c r="H911" s="40" t="s">
        <v>16</v>
      </c>
      <c r="I911" s="42" t="s">
        <v>2741</v>
      </c>
    </row>
    <row r="912" ht="11.25" spans="1:9">
      <c r="A912" s="34">
        <v>63</v>
      </c>
      <c r="B912" s="41"/>
      <c r="C912" s="37" t="s">
        <v>2742</v>
      </c>
      <c r="D912" s="34" t="str">
        <f t="shared" si="0"/>
        <v>女</v>
      </c>
      <c r="E912" s="37" t="s">
        <v>2743</v>
      </c>
      <c r="F912" s="38" t="s">
        <v>1211</v>
      </c>
      <c r="G912" s="39" t="s">
        <v>15</v>
      </c>
      <c r="H912" s="40" t="s">
        <v>16</v>
      </c>
      <c r="I912" s="42" t="s">
        <v>2744</v>
      </c>
    </row>
    <row r="913" ht="11.25" spans="1:9">
      <c r="A913" s="34">
        <v>64</v>
      </c>
      <c r="B913" s="41"/>
      <c r="C913" s="36" t="s">
        <v>2745</v>
      </c>
      <c r="D913" s="34" t="str">
        <f t="shared" si="0"/>
        <v>女</v>
      </c>
      <c r="E913" s="37" t="s">
        <v>2746</v>
      </c>
      <c r="F913" s="38" t="s">
        <v>1211</v>
      </c>
      <c r="G913" s="39" t="s">
        <v>15</v>
      </c>
      <c r="H913" s="40" t="s">
        <v>16</v>
      </c>
      <c r="I913" s="42" t="s">
        <v>2747</v>
      </c>
    </row>
    <row r="914" ht="11.25" spans="1:9">
      <c r="A914" s="34">
        <v>65</v>
      </c>
      <c r="B914" s="41"/>
      <c r="C914" s="37" t="s">
        <v>2748</v>
      </c>
      <c r="D914" s="34" t="str">
        <f t="shared" ref="D914:D977" si="1">IF(OR(LEN(E914)=15,LEN(E914)=18),IF(MOD(MID(E914,15,3)*1,2),"男","女"),#N/A)</f>
        <v>女</v>
      </c>
      <c r="E914" s="37" t="s">
        <v>2749</v>
      </c>
      <c r="F914" s="38" t="s">
        <v>1211</v>
      </c>
      <c r="G914" s="39" t="s">
        <v>15</v>
      </c>
      <c r="H914" s="40" t="s">
        <v>16</v>
      </c>
      <c r="I914" s="42" t="s">
        <v>2750</v>
      </c>
    </row>
    <row r="915" ht="11.25" spans="1:9">
      <c r="A915" s="34">
        <v>66</v>
      </c>
      <c r="B915" s="41"/>
      <c r="C915" s="37" t="s">
        <v>2751</v>
      </c>
      <c r="D915" s="34" t="str">
        <f t="shared" si="1"/>
        <v>女</v>
      </c>
      <c r="E915" s="37" t="s">
        <v>2752</v>
      </c>
      <c r="F915" s="38" t="s">
        <v>1211</v>
      </c>
      <c r="G915" s="39" t="s">
        <v>15</v>
      </c>
      <c r="H915" s="40" t="s">
        <v>16</v>
      </c>
      <c r="I915" s="42" t="s">
        <v>2753</v>
      </c>
    </row>
    <row r="916" ht="11.25" spans="1:9">
      <c r="A916" s="34">
        <v>67</v>
      </c>
      <c r="B916" s="41"/>
      <c r="C916" s="37" t="s">
        <v>2754</v>
      </c>
      <c r="D916" s="34" t="str">
        <f t="shared" si="1"/>
        <v>女</v>
      </c>
      <c r="E916" s="37" t="s">
        <v>2755</v>
      </c>
      <c r="F916" s="38" t="s">
        <v>1211</v>
      </c>
      <c r="G916" s="39" t="s">
        <v>15</v>
      </c>
      <c r="H916" s="40" t="s">
        <v>16</v>
      </c>
      <c r="I916" s="42" t="s">
        <v>2756</v>
      </c>
    </row>
    <row r="917" ht="11.25" spans="1:9">
      <c r="A917" s="34">
        <v>68</v>
      </c>
      <c r="B917" s="41"/>
      <c r="C917" s="37" t="s">
        <v>2757</v>
      </c>
      <c r="D917" s="34" t="str">
        <f t="shared" si="1"/>
        <v>女</v>
      </c>
      <c r="E917" s="37" t="s">
        <v>2758</v>
      </c>
      <c r="F917" s="38" t="s">
        <v>1211</v>
      </c>
      <c r="G917" s="39" t="s">
        <v>15</v>
      </c>
      <c r="H917" s="40" t="s">
        <v>16</v>
      </c>
      <c r="I917" s="42" t="s">
        <v>2759</v>
      </c>
    </row>
    <row r="918" ht="11.25" spans="1:9">
      <c r="A918" s="34">
        <v>69</v>
      </c>
      <c r="B918" s="41"/>
      <c r="C918" s="37" t="s">
        <v>2760</v>
      </c>
      <c r="D918" s="34" t="str">
        <f t="shared" si="1"/>
        <v>女</v>
      </c>
      <c r="E918" s="37" t="s">
        <v>2761</v>
      </c>
      <c r="F918" s="38" t="s">
        <v>1211</v>
      </c>
      <c r="G918" s="39" t="s">
        <v>15</v>
      </c>
      <c r="H918" s="40" t="s">
        <v>16</v>
      </c>
      <c r="I918" s="42" t="s">
        <v>2762</v>
      </c>
    </row>
    <row r="919" ht="11.25" spans="1:9">
      <c r="A919" s="34">
        <v>70</v>
      </c>
      <c r="B919" s="41"/>
      <c r="C919" s="37" t="s">
        <v>2763</v>
      </c>
      <c r="D919" s="34" t="str">
        <f t="shared" si="1"/>
        <v>女</v>
      </c>
      <c r="E919" s="37" t="s">
        <v>2764</v>
      </c>
      <c r="F919" s="38" t="s">
        <v>1211</v>
      </c>
      <c r="G919" s="39" t="s">
        <v>15</v>
      </c>
      <c r="H919" s="40" t="s">
        <v>16</v>
      </c>
      <c r="I919" s="42" t="s">
        <v>2765</v>
      </c>
    </row>
    <row r="920" ht="11.25" spans="1:9">
      <c r="A920" s="34">
        <v>71</v>
      </c>
      <c r="B920" s="41"/>
      <c r="C920" s="37" t="s">
        <v>2766</v>
      </c>
      <c r="D920" s="34" t="str">
        <f t="shared" si="1"/>
        <v>女</v>
      </c>
      <c r="E920" s="37" t="s">
        <v>2767</v>
      </c>
      <c r="F920" s="38" t="s">
        <v>1211</v>
      </c>
      <c r="G920" s="39" t="s">
        <v>15</v>
      </c>
      <c r="H920" s="40" t="s">
        <v>16</v>
      </c>
      <c r="I920" s="42" t="s">
        <v>2768</v>
      </c>
    </row>
    <row r="921" ht="11.25" spans="1:9">
      <c r="A921" s="34">
        <v>72</v>
      </c>
      <c r="B921" s="41"/>
      <c r="C921" s="37" t="s">
        <v>2769</v>
      </c>
      <c r="D921" s="34" t="str">
        <f t="shared" si="1"/>
        <v>女</v>
      </c>
      <c r="E921" s="37" t="s">
        <v>2770</v>
      </c>
      <c r="F921" s="38" t="s">
        <v>1211</v>
      </c>
      <c r="G921" s="39" t="s">
        <v>15</v>
      </c>
      <c r="H921" s="40" t="s">
        <v>16</v>
      </c>
      <c r="I921" s="42" t="s">
        <v>2771</v>
      </c>
    </row>
    <row r="922" ht="11.25" spans="1:9">
      <c r="A922" s="34">
        <v>73</v>
      </c>
      <c r="B922" s="41"/>
      <c r="C922" s="37" t="s">
        <v>2772</v>
      </c>
      <c r="D922" s="34" t="str">
        <f t="shared" si="1"/>
        <v>女</v>
      </c>
      <c r="E922" s="37" t="s">
        <v>2773</v>
      </c>
      <c r="F922" s="38" t="s">
        <v>1211</v>
      </c>
      <c r="G922" s="39" t="s">
        <v>15</v>
      </c>
      <c r="H922" s="40" t="s">
        <v>16</v>
      </c>
      <c r="I922" s="42" t="s">
        <v>2774</v>
      </c>
    </row>
    <row r="923" ht="11.25" spans="1:9">
      <c r="A923" s="34">
        <v>74</v>
      </c>
      <c r="B923" s="41"/>
      <c r="C923" s="37" t="s">
        <v>2775</v>
      </c>
      <c r="D923" s="34" t="str">
        <f t="shared" si="1"/>
        <v>男</v>
      </c>
      <c r="E923" s="37" t="s">
        <v>2776</v>
      </c>
      <c r="F923" s="38" t="s">
        <v>1211</v>
      </c>
      <c r="G923" s="39" t="s">
        <v>15</v>
      </c>
      <c r="H923" s="40" t="s">
        <v>16</v>
      </c>
      <c r="I923" s="42" t="s">
        <v>2777</v>
      </c>
    </row>
    <row r="924" ht="11.25" spans="1:9">
      <c r="A924" s="34">
        <v>75</v>
      </c>
      <c r="B924" s="41"/>
      <c r="C924" s="37" t="s">
        <v>2675</v>
      </c>
      <c r="D924" s="34" t="str">
        <f t="shared" si="1"/>
        <v>女</v>
      </c>
      <c r="E924" s="37" t="s">
        <v>2676</v>
      </c>
      <c r="F924" s="38" t="s">
        <v>1211</v>
      </c>
      <c r="G924" s="39" t="s">
        <v>15</v>
      </c>
      <c r="H924" s="40" t="s">
        <v>16</v>
      </c>
      <c r="I924" s="42" t="s">
        <v>2778</v>
      </c>
    </row>
    <row r="925" ht="11.25" spans="1:9">
      <c r="A925" s="34">
        <v>76</v>
      </c>
      <c r="B925" s="41"/>
      <c r="C925" s="37" t="s">
        <v>2779</v>
      </c>
      <c r="D925" s="34" t="str">
        <f t="shared" si="1"/>
        <v>女</v>
      </c>
      <c r="E925" s="37" t="s">
        <v>2780</v>
      </c>
      <c r="F925" s="38" t="s">
        <v>1211</v>
      </c>
      <c r="G925" s="39" t="s">
        <v>15</v>
      </c>
      <c r="H925" s="40" t="s">
        <v>16</v>
      </c>
      <c r="I925" s="42" t="s">
        <v>2781</v>
      </c>
    </row>
    <row r="926" ht="11.25" spans="1:9">
      <c r="A926" s="34">
        <v>77</v>
      </c>
      <c r="B926" s="41"/>
      <c r="C926" s="37" t="s">
        <v>2782</v>
      </c>
      <c r="D926" s="34" t="str">
        <f t="shared" si="1"/>
        <v>男</v>
      </c>
      <c r="E926" s="37" t="s">
        <v>2783</v>
      </c>
      <c r="F926" s="38" t="s">
        <v>1211</v>
      </c>
      <c r="G926" s="39" t="s">
        <v>15</v>
      </c>
      <c r="H926" s="40" t="s">
        <v>16</v>
      </c>
      <c r="I926" s="42" t="s">
        <v>2784</v>
      </c>
    </row>
    <row r="927" ht="11.25" spans="1:9">
      <c r="A927" s="34">
        <v>78</v>
      </c>
      <c r="B927" s="41"/>
      <c r="C927" s="37" t="s">
        <v>2785</v>
      </c>
      <c r="D927" s="34" t="str">
        <f t="shared" si="1"/>
        <v>男</v>
      </c>
      <c r="E927" s="37" t="s">
        <v>2786</v>
      </c>
      <c r="F927" s="38" t="s">
        <v>1211</v>
      </c>
      <c r="G927" s="39" t="s">
        <v>15</v>
      </c>
      <c r="H927" s="40" t="s">
        <v>16</v>
      </c>
      <c r="I927" s="42" t="s">
        <v>2787</v>
      </c>
    </row>
    <row r="928" ht="11.25" spans="1:9">
      <c r="A928" s="34">
        <v>79</v>
      </c>
      <c r="B928" s="41"/>
      <c r="C928" s="37" t="s">
        <v>2788</v>
      </c>
      <c r="D928" s="34" t="str">
        <f t="shared" si="1"/>
        <v>女</v>
      </c>
      <c r="E928" s="37" t="s">
        <v>2789</v>
      </c>
      <c r="F928" s="38" t="s">
        <v>1211</v>
      </c>
      <c r="G928" s="39" t="s">
        <v>15</v>
      </c>
      <c r="H928" s="40" t="s">
        <v>16</v>
      </c>
      <c r="I928" s="42" t="s">
        <v>2790</v>
      </c>
    </row>
    <row r="929" ht="11.25" spans="1:9">
      <c r="A929" s="34">
        <v>80</v>
      </c>
      <c r="B929" s="41"/>
      <c r="C929" s="37" t="s">
        <v>2791</v>
      </c>
      <c r="D929" s="34" t="str">
        <f t="shared" si="1"/>
        <v>男</v>
      </c>
      <c r="E929" s="37" t="s">
        <v>2792</v>
      </c>
      <c r="F929" s="38" t="s">
        <v>1211</v>
      </c>
      <c r="G929" s="39" t="s">
        <v>15</v>
      </c>
      <c r="H929" s="40" t="s">
        <v>16</v>
      </c>
      <c r="I929" s="42" t="s">
        <v>2793</v>
      </c>
    </row>
    <row r="930" ht="11.25" spans="1:9">
      <c r="A930" s="34">
        <v>81</v>
      </c>
      <c r="B930" s="41"/>
      <c r="C930" s="37" t="s">
        <v>2794</v>
      </c>
      <c r="D930" s="34" t="str">
        <f t="shared" si="1"/>
        <v>女</v>
      </c>
      <c r="E930" s="37" t="s">
        <v>2795</v>
      </c>
      <c r="F930" s="38" t="s">
        <v>1211</v>
      </c>
      <c r="G930" s="39" t="s">
        <v>15</v>
      </c>
      <c r="H930" s="40" t="s">
        <v>16</v>
      </c>
      <c r="I930" s="42" t="s">
        <v>2796</v>
      </c>
    </row>
    <row r="931" ht="11.25" spans="1:9">
      <c r="A931" s="34">
        <v>82</v>
      </c>
      <c r="B931" s="41"/>
      <c r="C931" s="37" t="s">
        <v>2797</v>
      </c>
      <c r="D931" s="34" t="str">
        <f t="shared" si="1"/>
        <v>女</v>
      </c>
      <c r="E931" s="37" t="s">
        <v>2798</v>
      </c>
      <c r="F931" s="38" t="s">
        <v>1211</v>
      </c>
      <c r="G931" s="39" t="s">
        <v>15</v>
      </c>
      <c r="H931" s="40" t="s">
        <v>16</v>
      </c>
      <c r="I931" s="42" t="s">
        <v>2799</v>
      </c>
    </row>
    <row r="932" ht="11.25" spans="1:9">
      <c r="A932" s="34">
        <v>83</v>
      </c>
      <c r="B932" s="41"/>
      <c r="C932" s="37" t="s">
        <v>2800</v>
      </c>
      <c r="D932" s="34" t="str">
        <f t="shared" si="1"/>
        <v>男</v>
      </c>
      <c r="E932" s="37" t="s">
        <v>2801</v>
      </c>
      <c r="F932" s="38" t="s">
        <v>1211</v>
      </c>
      <c r="G932" s="39" t="s">
        <v>15</v>
      </c>
      <c r="H932" s="40" t="s">
        <v>16</v>
      </c>
      <c r="I932" s="42" t="s">
        <v>2802</v>
      </c>
    </row>
    <row r="933" ht="11.25" spans="1:9">
      <c r="A933" s="34">
        <v>84</v>
      </c>
      <c r="B933" s="41"/>
      <c r="C933" s="37" t="s">
        <v>2803</v>
      </c>
      <c r="D933" s="34" t="str">
        <f t="shared" si="1"/>
        <v>女</v>
      </c>
      <c r="E933" s="37" t="s">
        <v>2804</v>
      </c>
      <c r="F933" s="38" t="s">
        <v>1211</v>
      </c>
      <c r="G933" s="39" t="s">
        <v>15</v>
      </c>
      <c r="H933" s="40" t="s">
        <v>16</v>
      </c>
      <c r="I933" s="42" t="s">
        <v>2805</v>
      </c>
    </row>
    <row r="934" ht="11.25" spans="1:9">
      <c r="A934" s="34">
        <v>85</v>
      </c>
      <c r="B934" s="41"/>
      <c r="C934" s="43" t="s">
        <v>2806</v>
      </c>
      <c r="D934" s="34" t="str">
        <f t="shared" si="1"/>
        <v>女</v>
      </c>
      <c r="E934" s="37" t="s">
        <v>2807</v>
      </c>
      <c r="F934" s="38" t="s">
        <v>1211</v>
      </c>
      <c r="G934" s="39" t="s">
        <v>15</v>
      </c>
      <c r="H934" s="40" t="s">
        <v>16</v>
      </c>
      <c r="I934" s="42" t="s">
        <v>2808</v>
      </c>
    </row>
    <row r="935" ht="11.25" spans="1:9">
      <c r="A935" s="34">
        <v>86</v>
      </c>
      <c r="B935" s="41"/>
      <c r="C935" s="37" t="s">
        <v>2809</v>
      </c>
      <c r="D935" s="34" t="str">
        <f t="shared" si="1"/>
        <v>女</v>
      </c>
      <c r="E935" s="37" t="s">
        <v>2810</v>
      </c>
      <c r="F935" s="38" t="s">
        <v>1211</v>
      </c>
      <c r="G935" s="39" t="s">
        <v>15</v>
      </c>
      <c r="H935" s="40" t="s">
        <v>16</v>
      </c>
      <c r="I935" s="42" t="s">
        <v>2811</v>
      </c>
    </row>
    <row r="936" ht="11.25" spans="1:9">
      <c r="A936" s="34">
        <v>87</v>
      </c>
      <c r="B936" s="41"/>
      <c r="C936" s="37" t="s">
        <v>2812</v>
      </c>
      <c r="D936" s="34" t="str">
        <f t="shared" si="1"/>
        <v>女</v>
      </c>
      <c r="E936" s="37" t="s">
        <v>2813</v>
      </c>
      <c r="F936" s="38" t="s">
        <v>1211</v>
      </c>
      <c r="G936" s="39" t="s">
        <v>15</v>
      </c>
      <c r="H936" s="40" t="s">
        <v>16</v>
      </c>
      <c r="I936" s="42" t="s">
        <v>2814</v>
      </c>
    </row>
    <row r="937" ht="11.25" spans="1:9">
      <c r="A937" s="34">
        <v>88</v>
      </c>
      <c r="B937" s="41"/>
      <c r="C937" s="37" t="s">
        <v>2815</v>
      </c>
      <c r="D937" s="34" t="str">
        <f t="shared" si="1"/>
        <v>女</v>
      </c>
      <c r="E937" s="37" t="s">
        <v>2816</v>
      </c>
      <c r="F937" s="38" t="s">
        <v>1211</v>
      </c>
      <c r="G937" s="39" t="s">
        <v>15</v>
      </c>
      <c r="H937" s="40" t="s">
        <v>16</v>
      </c>
      <c r="I937" s="42" t="s">
        <v>2817</v>
      </c>
    </row>
    <row r="938" ht="11.25" spans="1:9">
      <c r="A938" s="34">
        <v>89</v>
      </c>
      <c r="B938" s="41"/>
      <c r="C938" s="37" t="s">
        <v>2818</v>
      </c>
      <c r="D938" s="34" t="str">
        <f t="shared" si="1"/>
        <v>女</v>
      </c>
      <c r="E938" s="37" t="s">
        <v>2819</v>
      </c>
      <c r="F938" s="38" t="s">
        <v>1211</v>
      </c>
      <c r="G938" s="39" t="s">
        <v>15</v>
      </c>
      <c r="H938" s="40" t="s">
        <v>16</v>
      </c>
      <c r="I938" s="42" t="s">
        <v>2820</v>
      </c>
    </row>
    <row r="939" ht="11.25" spans="1:9">
      <c r="A939" s="34">
        <v>90</v>
      </c>
      <c r="B939" s="41"/>
      <c r="C939" s="37" t="s">
        <v>2821</v>
      </c>
      <c r="D939" s="34" t="str">
        <f t="shared" si="1"/>
        <v>男</v>
      </c>
      <c r="E939" s="37" t="s">
        <v>2822</v>
      </c>
      <c r="F939" s="38" t="s">
        <v>1211</v>
      </c>
      <c r="G939" s="39" t="s">
        <v>15</v>
      </c>
      <c r="H939" s="40" t="s">
        <v>16</v>
      </c>
      <c r="I939" s="42" t="s">
        <v>2823</v>
      </c>
    </row>
    <row r="940" ht="11.25" spans="1:9">
      <c r="A940" s="34">
        <v>91</v>
      </c>
      <c r="B940" s="41"/>
      <c r="C940" s="37" t="s">
        <v>2824</v>
      </c>
      <c r="D940" s="34" t="str">
        <f t="shared" si="1"/>
        <v>女</v>
      </c>
      <c r="E940" s="37" t="s">
        <v>2825</v>
      </c>
      <c r="F940" s="38" t="s">
        <v>1211</v>
      </c>
      <c r="G940" s="39" t="s">
        <v>15</v>
      </c>
      <c r="H940" s="40" t="s">
        <v>16</v>
      </c>
      <c r="I940" s="42" t="s">
        <v>2826</v>
      </c>
    </row>
    <row r="941" ht="11.25" spans="1:9">
      <c r="A941" s="34">
        <v>92</v>
      </c>
      <c r="B941" s="41"/>
      <c r="C941" s="37" t="s">
        <v>2827</v>
      </c>
      <c r="D941" s="34" t="str">
        <f t="shared" si="1"/>
        <v>女</v>
      </c>
      <c r="E941" s="37" t="s">
        <v>2828</v>
      </c>
      <c r="F941" s="38" t="s">
        <v>1211</v>
      </c>
      <c r="G941" s="39" t="s">
        <v>15</v>
      </c>
      <c r="H941" s="40" t="s">
        <v>16</v>
      </c>
      <c r="I941" s="42" t="s">
        <v>2829</v>
      </c>
    </row>
    <row r="942" ht="11.25" spans="1:9">
      <c r="A942" s="34">
        <v>93</v>
      </c>
      <c r="B942" s="41"/>
      <c r="C942" s="37" t="s">
        <v>2830</v>
      </c>
      <c r="D942" s="34" t="str">
        <f t="shared" si="1"/>
        <v>女</v>
      </c>
      <c r="E942" s="37" t="s">
        <v>2831</v>
      </c>
      <c r="F942" s="38" t="s">
        <v>1211</v>
      </c>
      <c r="G942" s="39" t="s">
        <v>15</v>
      </c>
      <c r="H942" s="40" t="s">
        <v>16</v>
      </c>
      <c r="I942" s="42" t="s">
        <v>2832</v>
      </c>
    </row>
    <row r="943" ht="11.25" spans="1:9">
      <c r="A943" s="34">
        <v>94</v>
      </c>
      <c r="B943" s="41"/>
      <c r="C943" s="37" t="s">
        <v>2833</v>
      </c>
      <c r="D943" s="34" t="str">
        <f t="shared" si="1"/>
        <v>男</v>
      </c>
      <c r="E943" s="37" t="s">
        <v>2834</v>
      </c>
      <c r="F943" s="38" t="s">
        <v>1211</v>
      </c>
      <c r="G943" s="39" t="s">
        <v>15</v>
      </c>
      <c r="H943" s="40" t="s">
        <v>16</v>
      </c>
      <c r="I943" s="42" t="s">
        <v>2835</v>
      </c>
    </row>
    <row r="944" ht="11.25" spans="1:9">
      <c r="A944" s="34">
        <v>95</v>
      </c>
      <c r="B944" s="41"/>
      <c r="C944" s="37" t="s">
        <v>2836</v>
      </c>
      <c r="D944" s="34" t="str">
        <f t="shared" si="1"/>
        <v>女</v>
      </c>
      <c r="E944" s="37" t="s">
        <v>2837</v>
      </c>
      <c r="F944" s="38" t="s">
        <v>1211</v>
      </c>
      <c r="G944" s="39" t="s">
        <v>15</v>
      </c>
      <c r="H944" s="40" t="s">
        <v>16</v>
      </c>
      <c r="I944" s="42" t="s">
        <v>2838</v>
      </c>
    </row>
    <row r="945" ht="11.25" spans="1:9">
      <c r="A945" s="34">
        <v>96</v>
      </c>
      <c r="B945" s="41"/>
      <c r="C945" s="37" t="s">
        <v>2839</v>
      </c>
      <c r="D945" s="34" t="str">
        <f t="shared" si="1"/>
        <v>男</v>
      </c>
      <c r="E945" s="37" t="s">
        <v>2840</v>
      </c>
      <c r="F945" s="38" t="s">
        <v>1211</v>
      </c>
      <c r="G945" s="39" t="s">
        <v>15</v>
      </c>
      <c r="H945" s="40" t="s">
        <v>16</v>
      </c>
      <c r="I945" s="42" t="s">
        <v>2841</v>
      </c>
    </row>
    <row r="946" ht="11.25" spans="1:9">
      <c r="A946" s="34">
        <v>97</v>
      </c>
      <c r="B946" s="41"/>
      <c r="C946" s="37" t="s">
        <v>2842</v>
      </c>
      <c r="D946" s="34" t="str">
        <f t="shared" si="1"/>
        <v>男</v>
      </c>
      <c r="E946" s="37" t="s">
        <v>2843</v>
      </c>
      <c r="F946" s="38" t="s">
        <v>1211</v>
      </c>
      <c r="G946" s="39" t="s">
        <v>15</v>
      </c>
      <c r="H946" s="40" t="s">
        <v>16</v>
      </c>
      <c r="I946" s="42" t="s">
        <v>2844</v>
      </c>
    </row>
    <row r="947" ht="11.25" spans="1:9">
      <c r="A947" s="34">
        <v>98</v>
      </c>
      <c r="B947" s="41"/>
      <c r="C947" s="37" t="s">
        <v>2845</v>
      </c>
      <c r="D947" s="34" t="str">
        <f t="shared" si="1"/>
        <v>男</v>
      </c>
      <c r="E947" s="37" t="s">
        <v>2846</v>
      </c>
      <c r="F947" s="38" t="s">
        <v>1211</v>
      </c>
      <c r="G947" s="39" t="s">
        <v>15</v>
      </c>
      <c r="H947" s="40" t="s">
        <v>16</v>
      </c>
      <c r="I947" s="42" t="s">
        <v>2847</v>
      </c>
    </row>
    <row r="948" ht="11.25" spans="1:9">
      <c r="A948" s="34">
        <v>99</v>
      </c>
      <c r="B948" s="41"/>
      <c r="C948" s="37" t="s">
        <v>2848</v>
      </c>
      <c r="D948" s="34" t="str">
        <f t="shared" si="1"/>
        <v>男</v>
      </c>
      <c r="E948" s="37" t="s">
        <v>2849</v>
      </c>
      <c r="F948" s="38" t="s">
        <v>1211</v>
      </c>
      <c r="G948" s="39" t="s">
        <v>15</v>
      </c>
      <c r="H948" s="40" t="s">
        <v>16</v>
      </c>
      <c r="I948" s="42" t="s">
        <v>2850</v>
      </c>
    </row>
    <row r="949" ht="11.25" spans="1:9">
      <c r="A949" s="34">
        <v>100</v>
      </c>
      <c r="B949" s="41"/>
      <c r="C949" s="37" t="s">
        <v>2851</v>
      </c>
      <c r="D949" s="34" t="str">
        <f t="shared" si="1"/>
        <v>女</v>
      </c>
      <c r="E949" s="37" t="s">
        <v>2852</v>
      </c>
      <c r="F949" s="38" t="s">
        <v>1211</v>
      </c>
      <c r="G949" s="39" t="s">
        <v>15</v>
      </c>
      <c r="H949" s="40" t="s">
        <v>16</v>
      </c>
      <c r="I949" s="42" t="s">
        <v>2853</v>
      </c>
    </row>
    <row r="950" ht="11.25" spans="1:9">
      <c r="A950" s="34">
        <v>101</v>
      </c>
      <c r="B950" s="41"/>
      <c r="C950" s="37" t="s">
        <v>2854</v>
      </c>
      <c r="D950" s="34" t="str">
        <f t="shared" si="1"/>
        <v>女</v>
      </c>
      <c r="E950" s="37" t="s">
        <v>2855</v>
      </c>
      <c r="F950" s="38" t="s">
        <v>1211</v>
      </c>
      <c r="G950" s="39" t="s">
        <v>15</v>
      </c>
      <c r="H950" s="40" t="s">
        <v>16</v>
      </c>
      <c r="I950" s="42" t="s">
        <v>2856</v>
      </c>
    </row>
    <row r="951" ht="11.25" spans="1:9">
      <c r="A951" s="34">
        <v>102</v>
      </c>
      <c r="B951" s="41"/>
      <c r="C951" s="37" t="s">
        <v>2857</v>
      </c>
      <c r="D951" s="34" t="str">
        <f t="shared" si="1"/>
        <v>女</v>
      </c>
      <c r="E951" s="37" t="s">
        <v>2858</v>
      </c>
      <c r="F951" s="38" t="s">
        <v>1211</v>
      </c>
      <c r="G951" s="39" t="s">
        <v>15</v>
      </c>
      <c r="H951" s="40" t="s">
        <v>16</v>
      </c>
      <c r="I951" s="42" t="s">
        <v>2859</v>
      </c>
    </row>
    <row r="952" ht="11.25" spans="1:9">
      <c r="A952" s="34">
        <v>103</v>
      </c>
      <c r="B952" s="41"/>
      <c r="C952" s="37" t="s">
        <v>2860</v>
      </c>
      <c r="D952" s="34" t="str">
        <f t="shared" si="1"/>
        <v>男</v>
      </c>
      <c r="E952" s="37" t="s">
        <v>2861</v>
      </c>
      <c r="F952" s="38" t="s">
        <v>1211</v>
      </c>
      <c r="G952" s="39" t="s">
        <v>15</v>
      </c>
      <c r="H952" s="40" t="s">
        <v>16</v>
      </c>
      <c r="I952" s="42" t="s">
        <v>2862</v>
      </c>
    </row>
    <row r="953" ht="11.25" spans="1:9">
      <c r="A953" s="34">
        <v>104</v>
      </c>
      <c r="B953" s="41"/>
      <c r="C953" s="37" t="s">
        <v>2863</v>
      </c>
      <c r="D953" s="34" t="str">
        <f t="shared" si="1"/>
        <v>女</v>
      </c>
      <c r="E953" s="37" t="s">
        <v>2864</v>
      </c>
      <c r="F953" s="38" t="s">
        <v>1211</v>
      </c>
      <c r="G953" s="39" t="s">
        <v>15</v>
      </c>
      <c r="H953" s="40" t="s">
        <v>16</v>
      </c>
      <c r="I953" s="42" t="s">
        <v>2865</v>
      </c>
    </row>
    <row r="954" ht="11.25" spans="1:9">
      <c r="A954" s="34">
        <v>105</v>
      </c>
      <c r="B954" s="41"/>
      <c r="C954" s="37" t="s">
        <v>2866</v>
      </c>
      <c r="D954" s="34" t="str">
        <f t="shared" si="1"/>
        <v>女</v>
      </c>
      <c r="E954" s="37" t="s">
        <v>2867</v>
      </c>
      <c r="F954" s="38" t="s">
        <v>1211</v>
      </c>
      <c r="G954" s="39" t="s">
        <v>15</v>
      </c>
      <c r="H954" s="40" t="s">
        <v>16</v>
      </c>
      <c r="I954" s="42" t="s">
        <v>2868</v>
      </c>
    </row>
    <row r="955" ht="11.25" spans="1:9">
      <c r="A955" s="34">
        <v>106</v>
      </c>
      <c r="B955" s="41"/>
      <c r="C955" s="37" t="s">
        <v>2869</v>
      </c>
      <c r="D955" s="34" t="str">
        <f t="shared" si="1"/>
        <v>女</v>
      </c>
      <c r="E955" s="37" t="s">
        <v>2870</v>
      </c>
      <c r="F955" s="38" t="s">
        <v>1211</v>
      </c>
      <c r="G955" s="39" t="s">
        <v>15</v>
      </c>
      <c r="H955" s="40" t="s">
        <v>16</v>
      </c>
      <c r="I955" s="42" t="s">
        <v>2871</v>
      </c>
    </row>
    <row r="956" ht="11.25" spans="1:9">
      <c r="A956" s="34">
        <v>107</v>
      </c>
      <c r="B956" s="41"/>
      <c r="C956" s="37" t="s">
        <v>2872</v>
      </c>
      <c r="D956" s="34" t="str">
        <f t="shared" si="1"/>
        <v>男</v>
      </c>
      <c r="E956" s="37" t="s">
        <v>2873</v>
      </c>
      <c r="F956" s="38" t="s">
        <v>1211</v>
      </c>
      <c r="G956" s="39" t="s">
        <v>15</v>
      </c>
      <c r="H956" s="40" t="s">
        <v>16</v>
      </c>
      <c r="I956" s="42" t="s">
        <v>2874</v>
      </c>
    </row>
    <row r="957" ht="11.25" spans="1:9">
      <c r="A957" s="34">
        <v>108</v>
      </c>
      <c r="B957" s="41"/>
      <c r="C957" s="37" t="s">
        <v>2875</v>
      </c>
      <c r="D957" s="34" t="str">
        <f t="shared" si="1"/>
        <v>男</v>
      </c>
      <c r="E957" s="37" t="s">
        <v>2876</v>
      </c>
      <c r="F957" s="38" t="s">
        <v>1211</v>
      </c>
      <c r="G957" s="39" t="s">
        <v>15</v>
      </c>
      <c r="H957" s="40" t="s">
        <v>16</v>
      </c>
      <c r="I957" s="42" t="s">
        <v>2877</v>
      </c>
    </row>
    <row r="958" ht="11.25" spans="1:9">
      <c r="A958" s="34">
        <v>109</v>
      </c>
      <c r="B958" s="41"/>
      <c r="C958" s="37" t="s">
        <v>2878</v>
      </c>
      <c r="D958" s="34" t="str">
        <f t="shared" si="1"/>
        <v>女</v>
      </c>
      <c r="E958" s="37" t="s">
        <v>2879</v>
      </c>
      <c r="F958" s="38" t="s">
        <v>1211</v>
      </c>
      <c r="G958" s="39" t="s">
        <v>15</v>
      </c>
      <c r="H958" s="40" t="s">
        <v>16</v>
      </c>
      <c r="I958" s="42" t="s">
        <v>2880</v>
      </c>
    </row>
    <row r="959" ht="11.25" spans="1:9">
      <c r="A959" s="34">
        <v>110</v>
      </c>
      <c r="B959" s="41"/>
      <c r="C959" s="37" t="s">
        <v>2881</v>
      </c>
      <c r="D959" s="34" t="str">
        <f t="shared" si="1"/>
        <v>男</v>
      </c>
      <c r="E959" s="37" t="s">
        <v>2882</v>
      </c>
      <c r="F959" s="38" t="s">
        <v>1211</v>
      </c>
      <c r="G959" s="39" t="s">
        <v>15</v>
      </c>
      <c r="H959" s="40" t="s">
        <v>16</v>
      </c>
      <c r="I959" s="42" t="s">
        <v>2883</v>
      </c>
    </row>
    <row r="960" ht="11.25" spans="1:9">
      <c r="A960" s="34">
        <v>111</v>
      </c>
      <c r="B960" s="41"/>
      <c r="C960" s="37" t="s">
        <v>2884</v>
      </c>
      <c r="D960" s="34" t="str">
        <f t="shared" si="1"/>
        <v>女</v>
      </c>
      <c r="E960" s="37" t="s">
        <v>2885</v>
      </c>
      <c r="F960" s="38" t="s">
        <v>1211</v>
      </c>
      <c r="G960" s="39" t="s">
        <v>15</v>
      </c>
      <c r="H960" s="40" t="s">
        <v>16</v>
      </c>
      <c r="I960" s="42" t="s">
        <v>2886</v>
      </c>
    </row>
    <row r="961" ht="11.25" spans="1:9">
      <c r="A961" s="34">
        <v>112</v>
      </c>
      <c r="B961" s="41"/>
      <c r="C961" s="37" t="s">
        <v>2887</v>
      </c>
      <c r="D961" s="34" t="str">
        <f t="shared" si="1"/>
        <v>男</v>
      </c>
      <c r="E961" s="37" t="s">
        <v>2888</v>
      </c>
      <c r="F961" s="38" t="s">
        <v>1211</v>
      </c>
      <c r="G961" s="39" t="s">
        <v>15</v>
      </c>
      <c r="H961" s="40" t="s">
        <v>16</v>
      </c>
      <c r="I961" s="42" t="s">
        <v>2889</v>
      </c>
    </row>
    <row r="962" ht="11.25" spans="1:9">
      <c r="A962" s="34">
        <v>113</v>
      </c>
      <c r="B962" s="41"/>
      <c r="C962" s="37" t="s">
        <v>2890</v>
      </c>
      <c r="D962" s="34" t="str">
        <f t="shared" si="1"/>
        <v>男</v>
      </c>
      <c r="E962" s="37" t="s">
        <v>2891</v>
      </c>
      <c r="F962" s="38" t="s">
        <v>1211</v>
      </c>
      <c r="G962" s="39" t="s">
        <v>15</v>
      </c>
      <c r="H962" s="40" t="s">
        <v>16</v>
      </c>
      <c r="I962" s="42" t="s">
        <v>2892</v>
      </c>
    </row>
    <row r="963" ht="11.25" spans="1:9">
      <c r="A963" s="34">
        <v>114</v>
      </c>
      <c r="B963" s="41"/>
      <c r="C963" s="37" t="s">
        <v>2893</v>
      </c>
      <c r="D963" s="34" t="str">
        <f t="shared" si="1"/>
        <v>男</v>
      </c>
      <c r="E963" s="37" t="s">
        <v>2894</v>
      </c>
      <c r="F963" s="38" t="s">
        <v>1211</v>
      </c>
      <c r="G963" s="39" t="s">
        <v>15</v>
      </c>
      <c r="H963" s="40" t="s">
        <v>16</v>
      </c>
      <c r="I963" s="42" t="s">
        <v>2895</v>
      </c>
    </row>
    <row r="964" ht="11.25" spans="1:9">
      <c r="A964" s="34">
        <v>115</v>
      </c>
      <c r="B964" s="41"/>
      <c r="C964" s="37" t="s">
        <v>2896</v>
      </c>
      <c r="D964" s="34" t="str">
        <f t="shared" si="1"/>
        <v>男</v>
      </c>
      <c r="E964" s="37" t="s">
        <v>2897</v>
      </c>
      <c r="F964" s="38" t="s">
        <v>1211</v>
      </c>
      <c r="G964" s="39" t="s">
        <v>15</v>
      </c>
      <c r="H964" s="40" t="s">
        <v>16</v>
      </c>
      <c r="I964" s="42" t="s">
        <v>2898</v>
      </c>
    </row>
    <row r="965" ht="11.25" spans="1:9">
      <c r="A965" s="34">
        <v>116</v>
      </c>
      <c r="B965" s="41"/>
      <c r="C965" s="37" t="s">
        <v>2899</v>
      </c>
      <c r="D965" s="34" t="str">
        <f t="shared" si="1"/>
        <v>女</v>
      </c>
      <c r="E965" s="37" t="s">
        <v>2900</v>
      </c>
      <c r="F965" s="38" t="s">
        <v>1211</v>
      </c>
      <c r="G965" s="39" t="s">
        <v>15</v>
      </c>
      <c r="H965" s="40" t="s">
        <v>16</v>
      </c>
      <c r="I965" s="42" t="s">
        <v>2901</v>
      </c>
    </row>
    <row r="966" ht="11.25" spans="1:9">
      <c r="A966" s="34">
        <v>117</v>
      </c>
      <c r="B966" s="41"/>
      <c r="C966" s="37" t="s">
        <v>2902</v>
      </c>
      <c r="D966" s="34" t="str">
        <f t="shared" si="1"/>
        <v>男</v>
      </c>
      <c r="E966" s="37" t="s">
        <v>2903</v>
      </c>
      <c r="F966" s="38" t="s">
        <v>1211</v>
      </c>
      <c r="G966" s="39" t="s">
        <v>15</v>
      </c>
      <c r="H966" s="40" t="s">
        <v>16</v>
      </c>
      <c r="I966" s="42" t="s">
        <v>2904</v>
      </c>
    </row>
    <row r="967" ht="11.25" spans="1:9">
      <c r="A967" s="34">
        <v>118</v>
      </c>
      <c r="B967" s="41"/>
      <c r="C967" s="37" t="s">
        <v>2905</v>
      </c>
      <c r="D967" s="34" t="str">
        <f t="shared" si="1"/>
        <v>女</v>
      </c>
      <c r="E967" s="37" t="s">
        <v>2906</v>
      </c>
      <c r="F967" s="38" t="s">
        <v>1211</v>
      </c>
      <c r="G967" s="39" t="s">
        <v>15</v>
      </c>
      <c r="H967" s="40" t="s">
        <v>16</v>
      </c>
      <c r="I967" s="42" t="s">
        <v>2907</v>
      </c>
    </row>
    <row r="968" ht="11.25" spans="1:9">
      <c r="A968" s="34">
        <v>119</v>
      </c>
      <c r="B968" s="41"/>
      <c r="C968" s="37" t="s">
        <v>2908</v>
      </c>
      <c r="D968" s="34" t="str">
        <f t="shared" si="1"/>
        <v>女</v>
      </c>
      <c r="E968" s="37" t="s">
        <v>2909</v>
      </c>
      <c r="F968" s="38" t="s">
        <v>1211</v>
      </c>
      <c r="G968" s="39" t="s">
        <v>15</v>
      </c>
      <c r="H968" s="40" t="s">
        <v>16</v>
      </c>
      <c r="I968" s="42" t="s">
        <v>2910</v>
      </c>
    </row>
    <row r="969" ht="11.25" spans="1:9">
      <c r="A969" s="34">
        <v>120</v>
      </c>
      <c r="B969" s="41"/>
      <c r="C969" s="37" t="s">
        <v>2911</v>
      </c>
      <c r="D969" s="34" t="str">
        <f t="shared" si="1"/>
        <v>女</v>
      </c>
      <c r="E969" s="37" t="s">
        <v>2912</v>
      </c>
      <c r="F969" s="38" t="s">
        <v>1211</v>
      </c>
      <c r="G969" s="39" t="s">
        <v>15</v>
      </c>
      <c r="H969" s="40" t="s">
        <v>16</v>
      </c>
      <c r="I969" s="42" t="s">
        <v>2913</v>
      </c>
    </row>
    <row r="970" ht="11.25" spans="1:9">
      <c r="A970" s="34">
        <v>121</v>
      </c>
      <c r="B970" s="41"/>
      <c r="C970" s="37" t="s">
        <v>2914</v>
      </c>
      <c r="D970" s="34" t="str">
        <f t="shared" si="1"/>
        <v>男</v>
      </c>
      <c r="E970" s="37" t="s">
        <v>2915</v>
      </c>
      <c r="F970" s="38" t="s">
        <v>1211</v>
      </c>
      <c r="G970" s="39" t="s">
        <v>15</v>
      </c>
      <c r="H970" s="40" t="s">
        <v>16</v>
      </c>
      <c r="I970" s="42" t="s">
        <v>2916</v>
      </c>
    </row>
    <row r="971" ht="11.25" spans="1:9">
      <c r="A971" s="34">
        <v>122</v>
      </c>
      <c r="B971" s="41"/>
      <c r="C971" s="37" t="s">
        <v>2917</v>
      </c>
      <c r="D971" s="34" t="str">
        <f t="shared" si="1"/>
        <v>男</v>
      </c>
      <c r="E971" s="37" t="s">
        <v>2918</v>
      </c>
      <c r="F971" s="38" t="s">
        <v>1211</v>
      </c>
      <c r="G971" s="39" t="s">
        <v>15</v>
      </c>
      <c r="H971" s="40" t="s">
        <v>16</v>
      </c>
      <c r="I971" s="42" t="s">
        <v>2919</v>
      </c>
    </row>
    <row r="972" ht="11.25" spans="1:9">
      <c r="A972" s="34">
        <v>123</v>
      </c>
      <c r="B972" s="41"/>
      <c r="C972" s="37" t="s">
        <v>2920</v>
      </c>
      <c r="D972" s="34" t="str">
        <f t="shared" si="1"/>
        <v>男</v>
      </c>
      <c r="E972" s="37" t="s">
        <v>2921</v>
      </c>
      <c r="F972" s="38" t="s">
        <v>1211</v>
      </c>
      <c r="G972" s="39" t="s">
        <v>15</v>
      </c>
      <c r="H972" s="40" t="s">
        <v>16</v>
      </c>
      <c r="I972" s="42" t="s">
        <v>2922</v>
      </c>
    </row>
    <row r="973" ht="11.25" spans="1:9">
      <c r="A973" s="34">
        <v>124</v>
      </c>
      <c r="B973" s="41"/>
      <c r="C973" s="37" t="s">
        <v>2923</v>
      </c>
      <c r="D973" s="34" t="str">
        <f t="shared" si="1"/>
        <v>男</v>
      </c>
      <c r="E973" s="37" t="s">
        <v>2924</v>
      </c>
      <c r="F973" s="38" t="s">
        <v>1211</v>
      </c>
      <c r="G973" s="39" t="s">
        <v>15</v>
      </c>
      <c r="H973" s="40" t="s">
        <v>16</v>
      </c>
      <c r="I973" s="42" t="s">
        <v>2925</v>
      </c>
    </row>
    <row r="974" ht="11.25" spans="1:9">
      <c r="A974" s="34">
        <v>125</v>
      </c>
      <c r="B974" s="41"/>
      <c r="C974" s="37" t="s">
        <v>2926</v>
      </c>
      <c r="D974" s="34" t="str">
        <f t="shared" si="1"/>
        <v>男</v>
      </c>
      <c r="E974" s="37" t="s">
        <v>2927</v>
      </c>
      <c r="F974" s="38" t="s">
        <v>1211</v>
      </c>
      <c r="G974" s="39" t="s">
        <v>15</v>
      </c>
      <c r="H974" s="40" t="s">
        <v>16</v>
      </c>
      <c r="I974" s="42" t="s">
        <v>2928</v>
      </c>
    </row>
    <row r="975" ht="11.25" spans="1:9">
      <c r="A975" s="34">
        <v>126</v>
      </c>
      <c r="B975" s="41"/>
      <c r="C975" s="37" t="s">
        <v>2929</v>
      </c>
      <c r="D975" s="34" t="str">
        <f t="shared" si="1"/>
        <v>女</v>
      </c>
      <c r="E975" s="37" t="s">
        <v>2930</v>
      </c>
      <c r="F975" s="38" t="s">
        <v>1211</v>
      </c>
      <c r="G975" s="39" t="s">
        <v>15</v>
      </c>
      <c r="H975" s="40" t="s">
        <v>16</v>
      </c>
      <c r="I975" s="42" t="s">
        <v>2931</v>
      </c>
    </row>
    <row r="976" ht="11.25" spans="1:9">
      <c r="A976" s="34">
        <v>127</v>
      </c>
      <c r="B976" s="41"/>
      <c r="C976" s="37" t="s">
        <v>2932</v>
      </c>
      <c r="D976" s="34" t="str">
        <f t="shared" si="1"/>
        <v>男</v>
      </c>
      <c r="E976" s="37" t="s">
        <v>2933</v>
      </c>
      <c r="F976" s="38" t="s">
        <v>1211</v>
      </c>
      <c r="G976" s="39" t="s">
        <v>15</v>
      </c>
      <c r="H976" s="40" t="s">
        <v>16</v>
      </c>
      <c r="I976" s="42" t="s">
        <v>2934</v>
      </c>
    </row>
    <row r="977" ht="11.25" spans="1:9">
      <c r="A977" s="34">
        <v>128</v>
      </c>
      <c r="B977" s="41"/>
      <c r="C977" s="37" t="s">
        <v>2935</v>
      </c>
      <c r="D977" s="34" t="str">
        <f t="shared" si="1"/>
        <v>女</v>
      </c>
      <c r="E977" s="37" t="s">
        <v>2936</v>
      </c>
      <c r="F977" s="38" t="s">
        <v>1211</v>
      </c>
      <c r="G977" s="39" t="s">
        <v>15</v>
      </c>
      <c r="H977" s="40" t="s">
        <v>16</v>
      </c>
      <c r="I977" s="42" t="s">
        <v>2937</v>
      </c>
    </row>
    <row r="978" ht="11.25" spans="1:9">
      <c r="A978" s="34">
        <v>129</v>
      </c>
      <c r="B978" s="41"/>
      <c r="C978" s="37" t="s">
        <v>2938</v>
      </c>
      <c r="D978" s="34" t="str">
        <f t="shared" ref="D978:D1041" si="2">IF(OR(LEN(E978)=15,LEN(E978)=18),IF(MOD(MID(E978,15,3)*1,2),"男","女"),#N/A)</f>
        <v>女</v>
      </c>
      <c r="E978" s="37" t="s">
        <v>2939</v>
      </c>
      <c r="F978" s="38" t="s">
        <v>1211</v>
      </c>
      <c r="G978" s="39" t="s">
        <v>15</v>
      </c>
      <c r="H978" s="40" t="s">
        <v>16</v>
      </c>
      <c r="I978" s="42" t="s">
        <v>2940</v>
      </c>
    </row>
    <row r="979" ht="11.25" spans="1:9">
      <c r="A979" s="34">
        <v>130</v>
      </c>
      <c r="B979" s="41"/>
      <c r="C979" s="37" t="s">
        <v>2941</v>
      </c>
      <c r="D979" s="34" t="str">
        <f t="shared" si="2"/>
        <v>女</v>
      </c>
      <c r="E979" s="37" t="s">
        <v>2942</v>
      </c>
      <c r="F979" s="38" t="s">
        <v>1211</v>
      </c>
      <c r="G979" s="39" t="s">
        <v>15</v>
      </c>
      <c r="H979" s="40" t="s">
        <v>16</v>
      </c>
      <c r="I979" s="42" t="s">
        <v>2943</v>
      </c>
    </row>
    <row r="980" ht="11.25" spans="1:9">
      <c r="A980" s="34">
        <v>131</v>
      </c>
      <c r="B980" s="41"/>
      <c r="C980" s="37" t="s">
        <v>2944</v>
      </c>
      <c r="D980" s="34" t="str">
        <f t="shared" si="2"/>
        <v>女</v>
      </c>
      <c r="E980" s="37" t="s">
        <v>2945</v>
      </c>
      <c r="F980" s="38" t="s">
        <v>1211</v>
      </c>
      <c r="G980" s="39" t="s">
        <v>15</v>
      </c>
      <c r="H980" s="40" t="s">
        <v>16</v>
      </c>
      <c r="I980" s="42" t="s">
        <v>2946</v>
      </c>
    </row>
    <row r="981" ht="11.25" spans="1:9">
      <c r="A981" s="34">
        <v>132</v>
      </c>
      <c r="B981" s="41"/>
      <c r="C981" s="37" t="s">
        <v>2947</v>
      </c>
      <c r="D981" s="34" t="str">
        <f t="shared" si="2"/>
        <v>女</v>
      </c>
      <c r="E981" s="37" t="s">
        <v>2948</v>
      </c>
      <c r="F981" s="38" t="s">
        <v>1211</v>
      </c>
      <c r="G981" s="39" t="s">
        <v>15</v>
      </c>
      <c r="H981" s="40" t="s">
        <v>16</v>
      </c>
      <c r="I981" s="42" t="s">
        <v>2949</v>
      </c>
    </row>
    <row r="982" ht="11.25" spans="1:9">
      <c r="A982" s="34">
        <v>133</v>
      </c>
      <c r="B982" s="41"/>
      <c r="C982" s="37" t="s">
        <v>2950</v>
      </c>
      <c r="D982" s="34" t="str">
        <f t="shared" si="2"/>
        <v>女</v>
      </c>
      <c r="E982" s="37" t="s">
        <v>2951</v>
      </c>
      <c r="F982" s="38" t="s">
        <v>1211</v>
      </c>
      <c r="G982" s="39" t="s">
        <v>15</v>
      </c>
      <c r="H982" s="40" t="s">
        <v>16</v>
      </c>
      <c r="I982" s="42" t="s">
        <v>2952</v>
      </c>
    </row>
    <row r="983" ht="11.25" spans="1:9">
      <c r="A983" s="34">
        <v>134</v>
      </c>
      <c r="B983" s="41"/>
      <c r="C983" s="37" t="s">
        <v>2953</v>
      </c>
      <c r="D983" s="34" t="str">
        <f t="shared" si="2"/>
        <v>男</v>
      </c>
      <c r="E983" s="37" t="s">
        <v>2954</v>
      </c>
      <c r="F983" s="38" t="s">
        <v>1211</v>
      </c>
      <c r="G983" s="39" t="s">
        <v>15</v>
      </c>
      <c r="H983" s="40" t="s">
        <v>16</v>
      </c>
      <c r="I983" s="42" t="s">
        <v>2955</v>
      </c>
    </row>
    <row r="984" ht="11.25" spans="1:9">
      <c r="A984" s="34">
        <v>135</v>
      </c>
      <c r="B984" s="44"/>
      <c r="C984" s="37" t="s">
        <v>451</v>
      </c>
      <c r="D984" s="34" t="str">
        <f t="shared" si="2"/>
        <v>男</v>
      </c>
      <c r="E984" s="37" t="s">
        <v>2956</v>
      </c>
      <c r="F984" s="38" t="s">
        <v>1211</v>
      </c>
      <c r="G984" s="39" t="s">
        <v>15</v>
      </c>
      <c r="H984" s="40" t="s">
        <v>16</v>
      </c>
      <c r="I984" s="42" t="s">
        <v>2957</v>
      </c>
    </row>
    <row r="985" ht="11.25" spans="1:9">
      <c r="A985" s="34">
        <v>1</v>
      </c>
      <c r="B985" s="35" t="s">
        <v>2958</v>
      </c>
      <c r="C985" s="37" t="s">
        <v>2959</v>
      </c>
      <c r="D985" s="34" t="str">
        <f t="shared" si="2"/>
        <v>女</v>
      </c>
      <c r="E985" s="37" t="s">
        <v>2960</v>
      </c>
      <c r="F985" s="38" t="s">
        <v>1211</v>
      </c>
      <c r="G985" s="39" t="s">
        <v>15</v>
      </c>
      <c r="H985" s="40" t="s">
        <v>16</v>
      </c>
      <c r="I985" s="37" t="s">
        <v>2961</v>
      </c>
    </row>
    <row r="986" ht="11.25" spans="1:9">
      <c r="A986" s="34">
        <v>2</v>
      </c>
      <c r="B986" s="41"/>
      <c r="C986" s="37" t="s">
        <v>2962</v>
      </c>
      <c r="D986" s="34" t="str">
        <f t="shared" si="2"/>
        <v>男</v>
      </c>
      <c r="E986" s="37" t="s">
        <v>2963</v>
      </c>
      <c r="F986" s="38" t="s">
        <v>1211</v>
      </c>
      <c r="G986" s="39" t="s">
        <v>15</v>
      </c>
      <c r="H986" s="40" t="s">
        <v>16</v>
      </c>
      <c r="I986" s="37" t="s">
        <v>2964</v>
      </c>
    </row>
    <row r="987" ht="11.25" spans="1:9">
      <c r="A987" s="34">
        <v>3</v>
      </c>
      <c r="B987" s="41"/>
      <c r="C987" s="37" t="s">
        <v>2965</v>
      </c>
      <c r="D987" s="34" t="str">
        <f t="shared" si="2"/>
        <v>女</v>
      </c>
      <c r="E987" s="37" t="s">
        <v>2966</v>
      </c>
      <c r="F987" s="38" t="s">
        <v>1211</v>
      </c>
      <c r="G987" s="39" t="s">
        <v>15</v>
      </c>
      <c r="H987" s="40" t="s">
        <v>16</v>
      </c>
      <c r="I987" s="37" t="s">
        <v>2967</v>
      </c>
    </row>
    <row r="988" ht="11.25" spans="1:9">
      <c r="A988" s="34">
        <v>4</v>
      </c>
      <c r="B988" s="41"/>
      <c r="C988" s="37" t="s">
        <v>2968</v>
      </c>
      <c r="D988" s="34" t="str">
        <f t="shared" si="2"/>
        <v>男</v>
      </c>
      <c r="E988" s="37" t="s">
        <v>2969</v>
      </c>
      <c r="F988" s="38" t="s">
        <v>1211</v>
      </c>
      <c r="G988" s="39" t="s">
        <v>15</v>
      </c>
      <c r="H988" s="40" t="s">
        <v>16</v>
      </c>
      <c r="I988" s="37" t="s">
        <v>2970</v>
      </c>
    </row>
    <row r="989" ht="11.25" spans="1:9">
      <c r="A989" s="34">
        <v>5</v>
      </c>
      <c r="B989" s="41"/>
      <c r="C989" s="37" t="s">
        <v>2971</v>
      </c>
      <c r="D989" s="34" t="str">
        <f t="shared" si="2"/>
        <v>女</v>
      </c>
      <c r="E989" s="37" t="s">
        <v>2972</v>
      </c>
      <c r="F989" s="38" t="s">
        <v>1211</v>
      </c>
      <c r="G989" s="39" t="s">
        <v>15</v>
      </c>
      <c r="H989" s="40" t="s">
        <v>16</v>
      </c>
      <c r="I989" s="37" t="s">
        <v>2973</v>
      </c>
    </row>
    <row r="990" ht="11.25" spans="1:9">
      <c r="A990" s="34">
        <v>6</v>
      </c>
      <c r="B990" s="41"/>
      <c r="C990" s="37" t="s">
        <v>2974</v>
      </c>
      <c r="D990" s="34" t="str">
        <f t="shared" si="2"/>
        <v>女</v>
      </c>
      <c r="E990" s="37" t="s">
        <v>2975</v>
      </c>
      <c r="F990" s="38" t="s">
        <v>1211</v>
      </c>
      <c r="G990" s="39" t="s">
        <v>15</v>
      </c>
      <c r="H990" s="40" t="s">
        <v>16</v>
      </c>
      <c r="I990" s="37" t="s">
        <v>2976</v>
      </c>
    </row>
    <row r="991" ht="11.25" spans="1:9">
      <c r="A991" s="34">
        <v>7</v>
      </c>
      <c r="B991" s="41"/>
      <c r="C991" s="37" t="s">
        <v>2977</v>
      </c>
      <c r="D991" s="34" t="str">
        <f t="shared" si="2"/>
        <v>女</v>
      </c>
      <c r="E991" s="37" t="s">
        <v>2978</v>
      </c>
      <c r="F991" s="38" t="s">
        <v>1211</v>
      </c>
      <c r="G991" s="39" t="s">
        <v>15</v>
      </c>
      <c r="H991" s="40" t="s">
        <v>16</v>
      </c>
      <c r="I991" s="37" t="s">
        <v>2979</v>
      </c>
    </row>
    <row r="992" ht="11.25" spans="1:9">
      <c r="A992" s="34">
        <v>8</v>
      </c>
      <c r="B992" s="41"/>
      <c r="C992" s="37" t="s">
        <v>2980</v>
      </c>
      <c r="D992" s="34" t="str">
        <f t="shared" si="2"/>
        <v>男</v>
      </c>
      <c r="E992" s="37" t="s">
        <v>2981</v>
      </c>
      <c r="F992" s="38" t="s">
        <v>1211</v>
      </c>
      <c r="G992" s="39" t="s">
        <v>15</v>
      </c>
      <c r="H992" s="40" t="s">
        <v>16</v>
      </c>
      <c r="I992" s="37" t="s">
        <v>2982</v>
      </c>
    </row>
    <row r="993" ht="11.25" spans="1:9">
      <c r="A993" s="34">
        <v>9</v>
      </c>
      <c r="B993" s="41"/>
      <c r="C993" s="37" t="s">
        <v>2983</v>
      </c>
      <c r="D993" s="34" t="str">
        <f t="shared" si="2"/>
        <v>女</v>
      </c>
      <c r="E993" s="37" t="s">
        <v>2984</v>
      </c>
      <c r="F993" s="38" t="s">
        <v>1211</v>
      </c>
      <c r="G993" s="39" t="s">
        <v>15</v>
      </c>
      <c r="H993" s="40" t="s">
        <v>16</v>
      </c>
      <c r="I993" s="37" t="s">
        <v>2985</v>
      </c>
    </row>
    <row r="994" ht="11.25" spans="1:9">
      <c r="A994" s="34">
        <v>10</v>
      </c>
      <c r="B994" s="41"/>
      <c r="C994" s="37" t="s">
        <v>2986</v>
      </c>
      <c r="D994" s="34" t="str">
        <f t="shared" si="2"/>
        <v>女</v>
      </c>
      <c r="E994" s="37" t="s">
        <v>2987</v>
      </c>
      <c r="F994" s="38" t="s">
        <v>1211</v>
      </c>
      <c r="G994" s="39" t="s">
        <v>15</v>
      </c>
      <c r="H994" s="40" t="s">
        <v>16</v>
      </c>
      <c r="I994" s="37" t="s">
        <v>2988</v>
      </c>
    </row>
    <row r="995" ht="11.25" spans="1:9">
      <c r="A995" s="34">
        <v>11</v>
      </c>
      <c r="B995" s="41"/>
      <c r="C995" s="37" t="s">
        <v>2989</v>
      </c>
      <c r="D995" s="34" t="str">
        <f t="shared" si="2"/>
        <v>女</v>
      </c>
      <c r="E995" s="37" t="s">
        <v>2990</v>
      </c>
      <c r="F995" s="38" t="s">
        <v>1211</v>
      </c>
      <c r="G995" s="39" t="s">
        <v>15</v>
      </c>
      <c r="H995" s="40" t="s">
        <v>16</v>
      </c>
      <c r="I995" s="37" t="s">
        <v>2991</v>
      </c>
    </row>
    <row r="996" ht="11.25" spans="1:9">
      <c r="A996" s="34">
        <v>12</v>
      </c>
      <c r="B996" s="41"/>
      <c r="C996" s="37" t="s">
        <v>2992</v>
      </c>
      <c r="D996" s="34" t="str">
        <f t="shared" si="2"/>
        <v>男</v>
      </c>
      <c r="E996" s="37" t="s">
        <v>2993</v>
      </c>
      <c r="F996" s="38" t="s">
        <v>1211</v>
      </c>
      <c r="G996" s="39" t="s">
        <v>15</v>
      </c>
      <c r="H996" s="40" t="s">
        <v>16</v>
      </c>
      <c r="I996" s="37" t="s">
        <v>2994</v>
      </c>
    </row>
    <row r="997" ht="11.25" spans="1:9">
      <c r="A997" s="34">
        <v>13</v>
      </c>
      <c r="B997" s="41"/>
      <c r="C997" s="37" t="s">
        <v>2995</v>
      </c>
      <c r="D997" s="34" t="str">
        <f t="shared" si="2"/>
        <v>女</v>
      </c>
      <c r="E997" s="37" t="s">
        <v>2996</v>
      </c>
      <c r="F997" s="38" t="s">
        <v>1211</v>
      </c>
      <c r="G997" s="39" t="s">
        <v>15</v>
      </c>
      <c r="H997" s="40" t="s">
        <v>16</v>
      </c>
      <c r="I997" s="37" t="s">
        <v>2997</v>
      </c>
    </row>
    <row r="998" ht="11.25" spans="1:9">
      <c r="A998" s="34">
        <v>14</v>
      </c>
      <c r="B998" s="41"/>
      <c r="C998" s="37" t="s">
        <v>2998</v>
      </c>
      <c r="D998" s="34" t="str">
        <f t="shared" si="2"/>
        <v>男</v>
      </c>
      <c r="E998" s="37" t="s">
        <v>2999</v>
      </c>
      <c r="F998" s="38" t="s">
        <v>1211</v>
      </c>
      <c r="G998" s="39" t="s">
        <v>15</v>
      </c>
      <c r="H998" s="40" t="s">
        <v>16</v>
      </c>
      <c r="I998" s="37" t="s">
        <v>3000</v>
      </c>
    </row>
    <row r="999" ht="11.25" spans="1:9">
      <c r="A999" s="34">
        <v>15</v>
      </c>
      <c r="B999" s="41"/>
      <c r="C999" s="37" t="s">
        <v>3001</v>
      </c>
      <c r="D999" s="34" t="str">
        <f t="shared" si="2"/>
        <v>女</v>
      </c>
      <c r="E999" s="37" t="s">
        <v>3002</v>
      </c>
      <c r="F999" s="38" t="s">
        <v>1211</v>
      </c>
      <c r="G999" s="39" t="s">
        <v>15</v>
      </c>
      <c r="H999" s="40" t="s">
        <v>16</v>
      </c>
      <c r="I999" s="37" t="s">
        <v>3003</v>
      </c>
    </row>
    <row r="1000" ht="11.25" spans="1:9">
      <c r="A1000" s="34">
        <v>16</v>
      </c>
      <c r="B1000" s="41"/>
      <c r="C1000" s="37" t="s">
        <v>3004</v>
      </c>
      <c r="D1000" s="34" t="str">
        <f t="shared" si="2"/>
        <v>女</v>
      </c>
      <c r="E1000" s="37" t="s">
        <v>3005</v>
      </c>
      <c r="F1000" s="38" t="s">
        <v>1211</v>
      </c>
      <c r="G1000" s="39" t="s">
        <v>15</v>
      </c>
      <c r="H1000" s="40" t="s">
        <v>16</v>
      </c>
      <c r="I1000" s="37" t="s">
        <v>3006</v>
      </c>
    </row>
    <row r="1001" ht="11.25" spans="1:9">
      <c r="A1001" s="34">
        <v>17</v>
      </c>
      <c r="B1001" s="41"/>
      <c r="C1001" s="37" t="s">
        <v>3007</v>
      </c>
      <c r="D1001" s="34" t="str">
        <f t="shared" si="2"/>
        <v>女</v>
      </c>
      <c r="E1001" s="37" t="s">
        <v>3008</v>
      </c>
      <c r="F1001" s="38" t="s">
        <v>1211</v>
      </c>
      <c r="G1001" s="39" t="s">
        <v>15</v>
      </c>
      <c r="H1001" s="40" t="s">
        <v>16</v>
      </c>
      <c r="I1001" s="37" t="s">
        <v>3009</v>
      </c>
    </row>
    <row r="1002" ht="11.25" spans="1:9">
      <c r="A1002" s="34">
        <v>18</v>
      </c>
      <c r="B1002" s="41"/>
      <c r="C1002" s="37" t="s">
        <v>211</v>
      </c>
      <c r="D1002" s="34" t="str">
        <f t="shared" si="2"/>
        <v>女</v>
      </c>
      <c r="E1002" s="37" t="s">
        <v>3010</v>
      </c>
      <c r="F1002" s="38" t="s">
        <v>1211</v>
      </c>
      <c r="G1002" s="39" t="s">
        <v>15</v>
      </c>
      <c r="H1002" s="40" t="s">
        <v>16</v>
      </c>
      <c r="I1002" s="37" t="s">
        <v>3011</v>
      </c>
    </row>
    <row r="1003" ht="11.25" spans="1:9">
      <c r="A1003" s="34">
        <v>19</v>
      </c>
      <c r="B1003" s="41"/>
      <c r="C1003" s="37" t="s">
        <v>3012</v>
      </c>
      <c r="D1003" s="34" t="str">
        <f t="shared" si="2"/>
        <v>女</v>
      </c>
      <c r="E1003" s="37" t="s">
        <v>3013</v>
      </c>
      <c r="F1003" s="38" t="s">
        <v>1211</v>
      </c>
      <c r="G1003" s="39" t="s">
        <v>15</v>
      </c>
      <c r="H1003" s="40" t="s">
        <v>16</v>
      </c>
      <c r="I1003" s="37" t="s">
        <v>3014</v>
      </c>
    </row>
    <row r="1004" ht="11.25" spans="1:9">
      <c r="A1004" s="34">
        <v>20</v>
      </c>
      <c r="B1004" s="41"/>
      <c r="C1004" s="37" t="s">
        <v>3015</v>
      </c>
      <c r="D1004" s="34" t="str">
        <f t="shared" si="2"/>
        <v>女</v>
      </c>
      <c r="E1004" s="37" t="s">
        <v>3016</v>
      </c>
      <c r="F1004" s="38" t="s">
        <v>1211</v>
      </c>
      <c r="G1004" s="39" t="s">
        <v>15</v>
      </c>
      <c r="H1004" s="40" t="s">
        <v>16</v>
      </c>
      <c r="I1004" s="37" t="s">
        <v>3017</v>
      </c>
    </row>
    <row r="1005" ht="11.25" spans="1:9">
      <c r="A1005" s="34">
        <v>21</v>
      </c>
      <c r="B1005" s="41"/>
      <c r="C1005" s="37" t="s">
        <v>3018</v>
      </c>
      <c r="D1005" s="34" t="str">
        <f t="shared" si="2"/>
        <v>女</v>
      </c>
      <c r="E1005" s="37" t="s">
        <v>3019</v>
      </c>
      <c r="F1005" s="38" t="s">
        <v>1211</v>
      </c>
      <c r="G1005" s="39" t="s">
        <v>15</v>
      </c>
      <c r="H1005" s="40" t="s">
        <v>16</v>
      </c>
      <c r="I1005" s="37" t="s">
        <v>3020</v>
      </c>
    </row>
    <row r="1006" ht="11.25" spans="1:9">
      <c r="A1006" s="34">
        <v>22</v>
      </c>
      <c r="B1006" s="41"/>
      <c r="C1006" s="37" t="s">
        <v>3021</v>
      </c>
      <c r="D1006" s="34" t="str">
        <f t="shared" si="2"/>
        <v>女</v>
      </c>
      <c r="E1006" s="37" t="s">
        <v>3022</v>
      </c>
      <c r="F1006" s="38" t="s">
        <v>1211</v>
      </c>
      <c r="G1006" s="39" t="s">
        <v>15</v>
      </c>
      <c r="H1006" s="40" t="s">
        <v>16</v>
      </c>
      <c r="I1006" s="37" t="s">
        <v>3023</v>
      </c>
    </row>
    <row r="1007" ht="11.25" spans="1:9">
      <c r="A1007" s="34">
        <v>23</v>
      </c>
      <c r="B1007" s="41"/>
      <c r="C1007" s="37" t="s">
        <v>3024</v>
      </c>
      <c r="D1007" s="34" t="str">
        <f t="shared" si="2"/>
        <v>女</v>
      </c>
      <c r="E1007" s="37" t="s">
        <v>3025</v>
      </c>
      <c r="F1007" s="38" t="s">
        <v>1211</v>
      </c>
      <c r="G1007" s="39" t="s">
        <v>15</v>
      </c>
      <c r="H1007" s="40" t="s">
        <v>16</v>
      </c>
      <c r="I1007" s="37" t="s">
        <v>3026</v>
      </c>
    </row>
    <row r="1008" ht="11.25" spans="1:9">
      <c r="A1008" s="34">
        <v>24</v>
      </c>
      <c r="B1008" s="41"/>
      <c r="C1008" s="37" t="s">
        <v>3027</v>
      </c>
      <c r="D1008" s="34" t="str">
        <f t="shared" si="2"/>
        <v>女</v>
      </c>
      <c r="E1008" s="37" t="s">
        <v>3028</v>
      </c>
      <c r="F1008" s="38" t="s">
        <v>1211</v>
      </c>
      <c r="G1008" s="39" t="s">
        <v>15</v>
      </c>
      <c r="H1008" s="40" t="s">
        <v>16</v>
      </c>
      <c r="I1008" s="37" t="s">
        <v>3029</v>
      </c>
    </row>
    <row r="1009" ht="11.25" spans="1:9">
      <c r="A1009" s="34">
        <v>25</v>
      </c>
      <c r="B1009" s="41"/>
      <c r="C1009" s="37" t="s">
        <v>3030</v>
      </c>
      <c r="D1009" s="34" t="str">
        <f t="shared" si="2"/>
        <v>女</v>
      </c>
      <c r="E1009" s="37" t="s">
        <v>3031</v>
      </c>
      <c r="F1009" s="38" t="s">
        <v>1211</v>
      </c>
      <c r="G1009" s="39" t="s">
        <v>15</v>
      </c>
      <c r="H1009" s="40" t="s">
        <v>16</v>
      </c>
      <c r="I1009" s="37" t="s">
        <v>3032</v>
      </c>
    </row>
    <row r="1010" ht="11.25" spans="1:9">
      <c r="A1010" s="34">
        <v>26</v>
      </c>
      <c r="B1010" s="41"/>
      <c r="C1010" s="37" t="s">
        <v>3033</v>
      </c>
      <c r="D1010" s="34" t="str">
        <f t="shared" si="2"/>
        <v>女</v>
      </c>
      <c r="E1010" s="37" t="s">
        <v>3034</v>
      </c>
      <c r="F1010" s="38" t="s">
        <v>1211</v>
      </c>
      <c r="G1010" s="39" t="s">
        <v>15</v>
      </c>
      <c r="H1010" s="40" t="s">
        <v>16</v>
      </c>
      <c r="I1010" s="37" t="s">
        <v>3035</v>
      </c>
    </row>
    <row r="1011" ht="11.25" spans="1:9">
      <c r="A1011" s="34">
        <v>27</v>
      </c>
      <c r="B1011" s="41"/>
      <c r="C1011" s="37" t="s">
        <v>3036</v>
      </c>
      <c r="D1011" s="34" t="str">
        <f t="shared" si="2"/>
        <v>女</v>
      </c>
      <c r="E1011" s="37" t="s">
        <v>3037</v>
      </c>
      <c r="F1011" s="38" t="s">
        <v>1211</v>
      </c>
      <c r="G1011" s="39" t="s">
        <v>15</v>
      </c>
      <c r="H1011" s="40" t="s">
        <v>16</v>
      </c>
      <c r="I1011" s="37" t="s">
        <v>3038</v>
      </c>
    </row>
    <row r="1012" ht="11.25" spans="1:9">
      <c r="A1012" s="34">
        <v>28</v>
      </c>
      <c r="B1012" s="41"/>
      <c r="C1012" s="37" t="s">
        <v>3039</v>
      </c>
      <c r="D1012" s="34" t="str">
        <f t="shared" si="2"/>
        <v>女</v>
      </c>
      <c r="E1012" s="37" t="s">
        <v>3040</v>
      </c>
      <c r="F1012" s="38" t="s">
        <v>1211</v>
      </c>
      <c r="G1012" s="39" t="s">
        <v>15</v>
      </c>
      <c r="H1012" s="40" t="s">
        <v>16</v>
      </c>
      <c r="I1012" s="37" t="s">
        <v>3041</v>
      </c>
    </row>
    <row r="1013" ht="11.25" spans="1:9">
      <c r="A1013" s="34">
        <v>29</v>
      </c>
      <c r="B1013" s="41"/>
      <c r="C1013" s="37" t="s">
        <v>3042</v>
      </c>
      <c r="D1013" s="34" t="str">
        <f t="shared" si="2"/>
        <v>女</v>
      </c>
      <c r="E1013" s="37" t="s">
        <v>3043</v>
      </c>
      <c r="F1013" s="38" t="s">
        <v>1211</v>
      </c>
      <c r="G1013" s="39" t="s">
        <v>15</v>
      </c>
      <c r="H1013" s="40" t="s">
        <v>16</v>
      </c>
      <c r="I1013" s="37" t="s">
        <v>3044</v>
      </c>
    </row>
    <row r="1014" ht="11.25" spans="1:9">
      <c r="A1014" s="34">
        <v>30</v>
      </c>
      <c r="B1014" s="41"/>
      <c r="C1014" s="37" t="s">
        <v>3045</v>
      </c>
      <c r="D1014" s="34" t="str">
        <f t="shared" si="2"/>
        <v>女</v>
      </c>
      <c r="E1014" s="37" t="s">
        <v>3046</v>
      </c>
      <c r="F1014" s="38" t="s">
        <v>1211</v>
      </c>
      <c r="G1014" s="39" t="s">
        <v>15</v>
      </c>
      <c r="H1014" s="40" t="s">
        <v>16</v>
      </c>
      <c r="I1014" s="37" t="s">
        <v>3047</v>
      </c>
    </row>
    <row r="1015" ht="11.25" spans="1:9">
      <c r="A1015" s="34">
        <v>31</v>
      </c>
      <c r="B1015" s="41"/>
      <c r="C1015" s="37" t="s">
        <v>3048</v>
      </c>
      <c r="D1015" s="34" t="str">
        <f t="shared" si="2"/>
        <v>女</v>
      </c>
      <c r="E1015" s="37" t="s">
        <v>3049</v>
      </c>
      <c r="F1015" s="38" t="s">
        <v>1211</v>
      </c>
      <c r="G1015" s="39" t="s">
        <v>15</v>
      </c>
      <c r="H1015" s="40" t="s">
        <v>16</v>
      </c>
      <c r="I1015" s="37" t="s">
        <v>3050</v>
      </c>
    </row>
    <row r="1016" ht="11.25" spans="1:9">
      <c r="A1016" s="34">
        <v>32</v>
      </c>
      <c r="B1016" s="41"/>
      <c r="C1016" s="37" t="s">
        <v>3051</v>
      </c>
      <c r="D1016" s="34" t="str">
        <f t="shared" si="2"/>
        <v>男</v>
      </c>
      <c r="E1016" s="37" t="s">
        <v>3052</v>
      </c>
      <c r="F1016" s="38" t="s">
        <v>1211</v>
      </c>
      <c r="G1016" s="39" t="s">
        <v>15</v>
      </c>
      <c r="H1016" s="40" t="s">
        <v>16</v>
      </c>
      <c r="I1016" s="37" t="s">
        <v>3053</v>
      </c>
    </row>
    <row r="1017" ht="11.25" spans="1:9">
      <c r="A1017" s="34">
        <v>33</v>
      </c>
      <c r="B1017" s="41"/>
      <c r="C1017" s="37" t="s">
        <v>3054</v>
      </c>
      <c r="D1017" s="34" t="str">
        <f t="shared" si="2"/>
        <v>女</v>
      </c>
      <c r="E1017" s="37" t="s">
        <v>3055</v>
      </c>
      <c r="F1017" s="38" t="s">
        <v>1211</v>
      </c>
      <c r="G1017" s="39" t="s">
        <v>15</v>
      </c>
      <c r="H1017" s="40" t="s">
        <v>16</v>
      </c>
      <c r="I1017" s="37" t="s">
        <v>3056</v>
      </c>
    </row>
    <row r="1018" ht="11.25" spans="1:9">
      <c r="A1018" s="34">
        <v>34</v>
      </c>
      <c r="B1018" s="41"/>
      <c r="C1018" s="37" t="s">
        <v>3057</v>
      </c>
      <c r="D1018" s="34" t="str">
        <f t="shared" si="2"/>
        <v>女</v>
      </c>
      <c r="E1018" s="37" t="s">
        <v>3058</v>
      </c>
      <c r="F1018" s="38" t="s">
        <v>1211</v>
      </c>
      <c r="G1018" s="39" t="s">
        <v>15</v>
      </c>
      <c r="H1018" s="40" t="s">
        <v>16</v>
      </c>
      <c r="I1018" s="37" t="s">
        <v>3059</v>
      </c>
    </row>
    <row r="1019" ht="11.25" spans="1:9">
      <c r="A1019" s="34">
        <v>35</v>
      </c>
      <c r="B1019" s="41"/>
      <c r="C1019" s="37" t="s">
        <v>1226</v>
      </c>
      <c r="D1019" s="34" t="str">
        <f t="shared" si="2"/>
        <v>男</v>
      </c>
      <c r="E1019" s="37" t="s">
        <v>3060</v>
      </c>
      <c r="F1019" s="38" t="s">
        <v>1211</v>
      </c>
      <c r="G1019" s="39" t="s">
        <v>15</v>
      </c>
      <c r="H1019" s="40" t="s">
        <v>16</v>
      </c>
      <c r="I1019" s="37" t="s">
        <v>3061</v>
      </c>
    </row>
    <row r="1020" ht="11.25" spans="1:9">
      <c r="A1020" s="34">
        <v>36</v>
      </c>
      <c r="B1020" s="41"/>
      <c r="C1020" s="37" t="s">
        <v>3062</v>
      </c>
      <c r="D1020" s="34" t="str">
        <f t="shared" si="2"/>
        <v>男</v>
      </c>
      <c r="E1020" s="37" t="s">
        <v>3063</v>
      </c>
      <c r="F1020" s="38" t="s">
        <v>1211</v>
      </c>
      <c r="G1020" s="39" t="s">
        <v>15</v>
      </c>
      <c r="H1020" s="40" t="s">
        <v>16</v>
      </c>
      <c r="I1020" s="37" t="s">
        <v>3064</v>
      </c>
    </row>
    <row r="1021" ht="11.25" spans="1:9">
      <c r="A1021" s="34">
        <v>37</v>
      </c>
      <c r="B1021" s="41"/>
      <c r="C1021" s="37" t="s">
        <v>3065</v>
      </c>
      <c r="D1021" s="34" t="str">
        <f t="shared" si="2"/>
        <v>男</v>
      </c>
      <c r="E1021" s="37" t="s">
        <v>3066</v>
      </c>
      <c r="F1021" s="38" t="s">
        <v>1211</v>
      </c>
      <c r="G1021" s="39" t="s">
        <v>15</v>
      </c>
      <c r="H1021" s="40" t="s">
        <v>16</v>
      </c>
      <c r="I1021" s="37" t="s">
        <v>3067</v>
      </c>
    </row>
    <row r="1022" ht="11.25" spans="1:9">
      <c r="A1022" s="34">
        <v>38</v>
      </c>
      <c r="B1022" s="41"/>
      <c r="C1022" s="37" t="s">
        <v>3068</v>
      </c>
      <c r="D1022" s="34" t="str">
        <f t="shared" si="2"/>
        <v>男</v>
      </c>
      <c r="E1022" s="37" t="s">
        <v>3069</v>
      </c>
      <c r="F1022" s="38" t="s">
        <v>1211</v>
      </c>
      <c r="G1022" s="39" t="s">
        <v>15</v>
      </c>
      <c r="H1022" s="40" t="s">
        <v>16</v>
      </c>
      <c r="I1022" s="37" t="s">
        <v>3070</v>
      </c>
    </row>
    <row r="1023" ht="11.25" spans="1:9">
      <c r="A1023" s="34">
        <v>39</v>
      </c>
      <c r="B1023" s="41"/>
      <c r="C1023" s="37" t="s">
        <v>3071</v>
      </c>
      <c r="D1023" s="34" t="str">
        <f t="shared" si="2"/>
        <v>男</v>
      </c>
      <c r="E1023" s="37" t="s">
        <v>3072</v>
      </c>
      <c r="F1023" s="38" t="s">
        <v>1211</v>
      </c>
      <c r="G1023" s="39" t="s">
        <v>15</v>
      </c>
      <c r="H1023" s="40" t="s">
        <v>16</v>
      </c>
      <c r="I1023" s="37" t="s">
        <v>3073</v>
      </c>
    </row>
    <row r="1024" ht="11.25" spans="1:9">
      <c r="A1024" s="34">
        <v>40</v>
      </c>
      <c r="B1024" s="41"/>
      <c r="C1024" s="37" t="s">
        <v>3074</v>
      </c>
      <c r="D1024" s="34" t="str">
        <f t="shared" si="2"/>
        <v>女</v>
      </c>
      <c r="E1024" s="37" t="s">
        <v>3075</v>
      </c>
      <c r="F1024" s="38" t="s">
        <v>1211</v>
      </c>
      <c r="G1024" s="39" t="s">
        <v>15</v>
      </c>
      <c r="H1024" s="40" t="s">
        <v>16</v>
      </c>
      <c r="I1024" s="37" t="s">
        <v>3076</v>
      </c>
    </row>
    <row r="1025" ht="11.25" spans="1:9">
      <c r="A1025" s="34">
        <v>41</v>
      </c>
      <c r="B1025" s="41"/>
      <c r="C1025" s="37" t="s">
        <v>3077</v>
      </c>
      <c r="D1025" s="34" t="str">
        <f t="shared" si="2"/>
        <v>男</v>
      </c>
      <c r="E1025" s="37" t="s">
        <v>3078</v>
      </c>
      <c r="F1025" s="38" t="s">
        <v>1211</v>
      </c>
      <c r="G1025" s="39" t="s">
        <v>15</v>
      </c>
      <c r="H1025" s="40" t="s">
        <v>16</v>
      </c>
      <c r="I1025" s="37" t="s">
        <v>3079</v>
      </c>
    </row>
    <row r="1026" ht="11.25" spans="1:9">
      <c r="A1026" s="34">
        <v>42</v>
      </c>
      <c r="B1026" s="41"/>
      <c r="C1026" s="37" t="s">
        <v>3080</v>
      </c>
      <c r="D1026" s="34" t="str">
        <f t="shared" si="2"/>
        <v>女</v>
      </c>
      <c r="E1026" s="37" t="s">
        <v>3081</v>
      </c>
      <c r="F1026" s="38" t="s">
        <v>1211</v>
      </c>
      <c r="G1026" s="39" t="s">
        <v>15</v>
      </c>
      <c r="H1026" s="40" t="s">
        <v>16</v>
      </c>
      <c r="I1026" s="37" t="s">
        <v>3082</v>
      </c>
    </row>
    <row r="1027" ht="11.25" spans="1:9">
      <c r="A1027" s="34">
        <v>43</v>
      </c>
      <c r="B1027" s="41"/>
      <c r="C1027" s="37" t="s">
        <v>3083</v>
      </c>
      <c r="D1027" s="34" t="str">
        <f t="shared" si="2"/>
        <v>男</v>
      </c>
      <c r="E1027" s="37" t="s">
        <v>3084</v>
      </c>
      <c r="F1027" s="38" t="s">
        <v>1211</v>
      </c>
      <c r="G1027" s="39" t="s">
        <v>15</v>
      </c>
      <c r="H1027" s="40" t="s">
        <v>16</v>
      </c>
      <c r="I1027" s="37" t="s">
        <v>3085</v>
      </c>
    </row>
    <row r="1028" ht="11.25" spans="1:9">
      <c r="A1028" s="34">
        <v>44</v>
      </c>
      <c r="B1028" s="41"/>
      <c r="C1028" s="37" t="s">
        <v>3086</v>
      </c>
      <c r="D1028" s="34" t="str">
        <f t="shared" si="2"/>
        <v>男</v>
      </c>
      <c r="E1028" s="37" t="s">
        <v>3087</v>
      </c>
      <c r="F1028" s="38" t="s">
        <v>1211</v>
      </c>
      <c r="G1028" s="39" t="s">
        <v>15</v>
      </c>
      <c r="H1028" s="40" t="s">
        <v>16</v>
      </c>
      <c r="I1028" s="37" t="s">
        <v>3088</v>
      </c>
    </row>
    <row r="1029" ht="11.25" spans="1:9">
      <c r="A1029" s="34">
        <v>45</v>
      </c>
      <c r="B1029" s="41"/>
      <c r="C1029" s="37" t="s">
        <v>3089</v>
      </c>
      <c r="D1029" s="34" t="str">
        <f t="shared" si="2"/>
        <v>男</v>
      </c>
      <c r="E1029" s="37" t="s">
        <v>3090</v>
      </c>
      <c r="F1029" s="38" t="s">
        <v>1211</v>
      </c>
      <c r="G1029" s="39" t="s">
        <v>15</v>
      </c>
      <c r="H1029" s="40" t="s">
        <v>16</v>
      </c>
      <c r="I1029" s="37" t="s">
        <v>3091</v>
      </c>
    </row>
    <row r="1030" ht="11.25" spans="1:9">
      <c r="A1030" s="34">
        <v>46</v>
      </c>
      <c r="B1030" s="41"/>
      <c r="C1030" s="37" t="s">
        <v>3092</v>
      </c>
      <c r="D1030" s="34" t="str">
        <f t="shared" si="2"/>
        <v>女</v>
      </c>
      <c r="E1030" s="37" t="s">
        <v>3093</v>
      </c>
      <c r="F1030" s="38" t="s">
        <v>1211</v>
      </c>
      <c r="G1030" s="39" t="s">
        <v>15</v>
      </c>
      <c r="H1030" s="40" t="s">
        <v>16</v>
      </c>
      <c r="I1030" s="37" t="s">
        <v>3094</v>
      </c>
    </row>
    <row r="1031" ht="11.25" spans="1:9">
      <c r="A1031" s="34">
        <v>47</v>
      </c>
      <c r="B1031" s="41"/>
      <c r="C1031" s="37" t="s">
        <v>3095</v>
      </c>
      <c r="D1031" s="34" t="str">
        <f t="shared" si="2"/>
        <v>女</v>
      </c>
      <c r="E1031" s="37" t="s">
        <v>3096</v>
      </c>
      <c r="F1031" s="38" t="s">
        <v>1211</v>
      </c>
      <c r="G1031" s="39" t="s">
        <v>15</v>
      </c>
      <c r="H1031" s="40" t="s">
        <v>16</v>
      </c>
      <c r="I1031" s="37" t="s">
        <v>3097</v>
      </c>
    </row>
    <row r="1032" ht="11.25" spans="1:9">
      <c r="A1032" s="34">
        <v>48</v>
      </c>
      <c r="B1032" s="41"/>
      <c r="C1032" s="37" t="s">
        <v>3098</v>
      </c>
      <c r="D1032" s="34" t="str">
        <f t="shared" si="2"/>
        <v>女</v>
      </c>
      <c r="E1032" s="37" t="s">
        <v>3099</v>
      </c>
      <c r="F1032" s="38" t="s">
        <v>1211</v>
      </c>
      <c r="G1032" s="39" t="s">
        <v>15</v>
      </c>
      <c r="H1032" s="40" t="s">
        <v>16</v>
      </c>
      <c r="I1032" s="37" t="s">
        <v>3100</v>
      </c>
    </row>
    <row r="1033" ht="11.25" spans="1:9">
      <c r="A1033" s="34">
        <v>49</v>
      </c>
      <c r="B1033" s="41"/>
      <c r="C1033" s="37" t="s">
        <v>3101</v>
      </c>
      <c r="D1033" s="34" t="str">
        <f t="shared" si="2"/>
        <v>女</v>
      </c>
      <c r="E1033" s="37" t="s">
        <v>3102</v>
      </c>
      <c r="F1033" s="38" t="s">
        <v>1211</v>
      </c>
      <c r="G1033" s="39" t="s">
        <v>15</v>
      </c>
      <c r="H1033" s="40" t="s">
        <v>16</v>
      </c>
      <c r="I1033" s="37" t="s">
        <v>3103</v>
      </c>
    </row>
    <row r="1034" ht="11.25" spans="1:9">
      <c r="A1034" s="34">
        <v>50</v>
      </c>
      <c r="B1034" s="41"/>
      <c r="C1034" s="37" t="s">
        <v>3104</v>
      </c>
      <c r="D1034" s="34" t="str">
        <f t="shared" si="2"/>
        <v>女</v>
      </c>
      <c r="E1034" s="37" t="s">
        <v>3105</v>
      </c>
      <c r="F1034" s="38" t="s">
        <v>1211</v>
      </c>
      <c r="G1034" s="39" t="s">
        <v>15</v>
      </c>
      <c r="H1034" s="40" t="s">
        <v>16</v>
      </c>
      <c r="I1034" s="37" t="s">
        <v>3106</v>
      </c>
    </row>
    <row r="1035" ht="11.25" spans="1:9">
      <c r="A1035" s="34">
        <v>51</v>
      </c>
      <c r="B1035" s="41"/>
      <c r="C1035" s="37" t="s">
        <v>3107</v>
      </c>
      <c r="D1035" s="34" t="str">
        <f t="shared" si="2"/>
        <v>女</v>
      </c>
      <c r="E1035" s="37" t="s">
        <v>3108</v>
      </c>
      <c r="F1035" s="38" t="s">
        <v>1211</v>
      </c>
      <c r="G1035" s="39" t="s">
        <v>15</v>
      </c>
      <c r="H1035" s="40" t="s">
        <v>16</v>
      </c>
      <c r="I1035" s="37" t="s">
        <v>3109</v>
      </c>
    </row>
    <row r="1036" ht="11.25" spans="1:9">
      <c r="A1036" s="34">
        <v>52</v>
      </c>
      <c r="B1036" s="41"/>
      <c r="C1036" s="37" t="s">
        <v>3110</v>
      </c>
      <c r="D1036" s="34" t="str">
        <f t="shared" si="2"/>
        <v>女</v>
      </c>
      <c r="E1036" s="37" t="s">
        <v>3111</v>
      </c>
      <c r="F1036" s="38" t="s">
        <v>1211</v>
      </c>
      <c r="G1036" s="39" t="s">
        <v>15</v>
      </c>
      <c r="H1036" s="40" t="s">
        <v>16</v>
      </c>
      <c r="I1036" s="37" t="s">
        <v>3112</v>
      </c>
    </row>
    <row r="1037" ht="11.25" spans="1:9">
      <c r="A1037" s="34">
        <v>53</v>
      </c>
      <c r="B1037" s="41"/>
      <c r="C1037" s="37" t="s">
        <v>3113</v>
      </c>
      <c r="D1037" s="34" t="str">
        <f t="shared" si="2"/>
        <v>女</v>
      </c>
      <c r="E1037" s="37" t="s">
        <v>3114</v>
      </c>
      <c r="F1037" s="38" t="s">
        <v>1211</v>
      </c>
      <c r="G1037" s="39" t="s">
        <v>15</v>
      </c>
      <c r="H1037" s="40" t="s">
        <v>16</v>
      </c>
      <c r="I1037" s="37" t="s">
        <v>3115</v>
      </c>
    </row>
    <row r="1038" ht="11.25" spans="1:9">
      <c r="A1038" s="34">
        <v>54</v>
      </c>
      <c r="B1038" s="41"/>
      <c r="C1038" s="37" t="s">
        <v>3116</v>
      </c>
      <c r="D1038" s="34" t="str">
        <f t="shared" si="2"/>
        <v>女</v>
      </c>
      <c r="E1038" s="37" t="s">
        <v>3117</v>
      </c>
      <c r="F1038" s="38" t="s">
        <v>1211</v>
      </c>
      <c r="G1038" s="39" t="s">
        <v>15</v>
      </c>
      <c r="H1038" s="40" t="s">
        <v>16</v>
      </c>
      <c r="I1038" s="37" t="s">
        <v>3118</v>
      </c>
    </row>
    <row r="1039" ht="11.25" spans="1:9">
      <c r="A1039" s="34">
        <v>55</v>
      </c>
      <c r="B1039" s="41"/>
      <c r="C1039" s="37" t="s">
        <v>3119</v>
      </c>
      <c r="D1039" s="34" t="str">
        <f t="shared" si="2"/>
        <v>女</v>
      </c>
      <c r="E1039" s="37" t="s">
        <v>3120</v>
      </c>
      <c r="F1039" s="38" t="s">
        <v>1211</v>
      </c>
      <c r="G1039" s="39" t="s">
        <v>15</v>
      </c>
      <c r="H1039" s="40" t="s">
        <v>16</v>
      </c>
      <c r="I1039" s="37" t="s">
        <v>3121</v>
      </c>
    </row>
    <row r="1040" ht="11.25" spans="1:9">
      <c r="A1040" s="34">
        <v>56</v>
      </c>
      <c r="B1040" s="41"/>
      <c r="C1040" s="37" t="s">
        <v>3122</v>
      </c>
      <c r="D1040" s="34" t="str">
        <f t="shared" si="2"/>
        <v>女</v>
      </c>
      <c r="E1040" s="37" t="s">
        <v>3123</v>
      </c>
      <c r="F1040" s="38" t="s">
        <v>1211</v>
      </c>
      <c r="G1040" s="39" t="s">
        <v>15</v>
      </c>
      <c r="H1040" s="40" t="s">
        <v>16</v>
      </c>
      <c r="I1040" s="37" t="s">
        <v>3124</v>
      </c>
    </row>
    <row r="1041" ht="11.25" spans="1:9">
      <c r="A1041" s="34">
        <v>57</v>
      </c>
      <c r="B1041" s="41"/>
      <c r="C1041" s="37" t="s">
        <v>3125</v>
      </c>
      <c r="D1041" s="34" t="str">
        <f t="shared" si="2"/>
        <v>女</v>
      </c>
      <c r="E1041" s="37" t="s">
        <v>3126</v>
      </c>
      <c r="F1041" s="38" t="s">
        <v>1211</v>
      </c>
      <c r="G1041" s="39" t="s">
        <v>15</v>
      </c>
      <c r="H1041" s="40" t="s">
        <v>16</v>
      </c>
      <c r="I1041" s="37" t="s">
        <v>3127</v>
      </c>
    </row>
    <row r="1042" ht="11.25" spans="1:9">
      <c r="A1042" s="34">
        <v>58</v>
      </c>
      <c r="B1042" s="41"/>
      <c r="C1042" s="37" t="s">
        <v>3128</v>
      </c>
      <c r="D1042" s="34" t="str">
        <f t="shared" ref="D1042:D1105" si="3">IF(OR(LEN(E1042)=15,LEN(E1042)=18),IF(MOD(MID(E1042,15,3)*1,2),"男","女"),#N/A)</f>
        <v>男</v>
      </c>
      <c r="E1042" s="37" t="s">
        <v>3129</v>
      </c>
      <c r="F1042" s="38" t="s">
        <v>1211</v>
      </c>
      <c r="G1042" s="39" t="s">
        <v>15</v>
      </c>
      <c r="H1042" s="40" t="s">
        <v>16</v>
      </c>
      <c r="I1042" s="37" t="s">
        <v>3130</v>
      </c>
    </row>
    <row r="1043" ht="11.25" spans="1:9">
      <c r="A1043" s="34">
        <v>59</v>
      </c>
      <c r="B1043" s="41"/>
      <c r="C1043" s="37" t="s">
        <v>3131</v>
      </c>
      <c r="D1043" s="34" t="str">
        <f t="shared" si="3"/>
        <v>女</v>
      </c>
      <c r="E1043" s="37" t="s">
        <v>3132</v>
      </c>
      <c r="F1043" s="38" t="s">
        <v>1211</v>
      </c>
      <c r="G1043" s="39" t="s">
        <v>15</v>
      </c>
      <c r="H1043" s="40" t="s">
        <v>16</v>
      </c>
      <c r="I1043" s="37" t="s">
        <v>3133</v>
      </c>
    </row>
    <row r="1044" ht="11.25" spans="1:9">
      <c r="A1044" s="34">
        <v>60</v>
      </c>
      <c r="B1044" s="41"/>
      <c r="C1044" s="37" t="s">
        <v>3134</v>
      </c>
      <c r="D1044" s="34" t="str">
        <f t="shared" si="3"/>
        <v>男</v>
      </c>
      <c r="E1044" s="37" t="s">
        <v>3135</v>
      </c>
      <c r="F1044" s="38" t="s">
        <v>1211</v>
      </c>
      <c r="G1044" s="39" t="s">
        <v>15</v>
      </c>
      <c r="H1044" s="40" t="s">
        <v>16</v>
      </c>
      <c r="I1044" s="37" t="s">
        <v>3136</v>
      </c>
    </row>
    <row r="1045" ht="11.25" spans="1:9">
      <c r="A1045" s="34">
        <v>61</v>
      </c>
      <c r="B1045" s="41"/>
      <c r="C1045" s="37" t="s">
        <v>3137</v>
      </c>
      <c r="D1045" s="34" t="str">
        <f t="shared" si="3"/>
        <v>男</v>
      </c>
      <c r="E1045" s="37" t="s">
        <v>3138</v>
      </c>
      <c r="F1045" s="38" t="s">
        <v>1211</v>
      </c>
      <c r="G1045" s="39" t="s">
        <v>15</v>
      </c>
      <c r="H1045" s="40" t="s">
        <v>16</v>
      </c>
      <c r="I1045" s="37" t="s">
        <v>3139</v>
      </c>
    </row>
    <row r="1046" ht="11.25" spans="1:9">
      <c r="A1046" s="34">
        <v>62</v>
      </c>
      <c r="B1046" s="41"/>
      <c r="C1046" s="37" t="s">
        <v>3140</v>
      </c>
      <c r="D1046" s="34" t="str">
        <f t="shared" si="3"/>
        <v>男</v>
      </c>
      <c r="E1046" s="37" t="s">
        <v>3141</v>
      </c>
      <c r="F1046" s="38" t="s">
        <v>1211</v>
      </c>
      <c r="G1046" s="39" t="s">
        <v>15</v>
      </c>
      <c r="H1046" s="40" t="s">
        <v>16</v>
      </c>
      <c r="I1046" s="37" t="s">
        <v>3142</v>
      </c>
    </row>
    <row r="1047" ht="11.25" spans="1:9">
      <c r="A1047" s="34">
        <v>63</v>
      </c>
      <c r="B1047" s="41"/>
      <c r="C1047" s="37" t="s">
        <v>3143</v>
      </c>
      <c r="D1047" s="34" t="str">
        <f t="shared" si="3"/>
        <v>男</v>
      </c>
      <c r="E1047" s="37" t="s">
        <v>3144</v>
      </c>
      <c r="F1047" s="38" t="s">
        <v>1211</v>
      </c>
      <c r="G1047" s="39" t="s">
        <v>15</v>
      </c>
      <c r="H1047" s="40" t="s">
        <v>16</v>
      </c>
      <c r="I1047" s="37" t="s">
        <v>3145</v>
      </c>
    </row>
    <row r="1048" ht="11.25" spans="1:9">
      <c r="A1048" s="34">
        <v>64</v>
      </c>
      <c r="B1048" s="41"/>
      <c r="C1048" s="37" t="s">
        <v>3146</v>
      </c>
      <c r="D1048" s="34" t="str">
        <f t="shared" si="3"/>
        <v>男</v>
      </c>
      <c r="E1048" s="37" t="s">
        <v>3147</v>
      </c>
      <c r="F1048" s="38" t="s">
        <v>1211</v>
      </c>
      <c r="G1048" s="39" t="s">
        <v>15</v>
      </c>
      <c r="H1048" s="40" t="s">
        <v>16</v>
      </c>
      <c r="I1048" s="37" t="s">
        <v>3148</v>
      </c>
    </row>
    <row r="1049" ht="11.25" spans="1:9">
      <c r="A1049" s="34">
        <v>65</v>
      </c>
      <c r="B1049" s="41"/>
      <c r="C1049" s="37" t="s">
        <v>3149</v>
      </c>
      <c r="D1049" s="34" t="str">
        <f t="shared" si="3"/>
        <v>男</v>
      </c>
      <c r="E1049" s="37" t="s">
        <v>3150</v>
      </c>
      <c r="F1049" s="38" t="s">
        <v>1211</v>
      </c>
      <c r="G1049" s="39" t="s">
        <v>15</v>
      </c>
      <c r="H1049" s="40" t="s">
        <v>16</v>
      </c>
      <c r="I1049" s="37" t="s">
        <v>3151</v>
      </c>
    </row>
    <row r="1050" ht="11.25" spans="1:9">
      <c r="A1050" s="34">
        <v>66</v>
      </c>
      <c r="B1050" s="41"/>
      <c r="C1050" s="37" t="s">
        <v>3152</v>
      </c>
      <c r="D1050" s="34" t="str">
        <f t="shared" si="3"/>
        <v>男</v>
      </c>
      <c r="E1050" s="37" t="s">
        <v>3153</v>
      </c>
      <c r="F1050" s="38" t="s">
        <v>1211</v>
      </c>
      <c r="G1050" s="39" t="s">
        <v>15</v>
      </c>
      <c r="H1050" s="40" t="s">
        <v>16</v>
      </c>
      <c r="I1050" s="37" t="s">
        <v>3154</v>
      </c>
    </row>
    <row r="1051" ht="11.25" spans="1:9">
      <c r="A1051" s="34">
        <v>67</v>
      </c>
      <c r="B1051" s="41"/>
      <c r="C1051" s="37" t="s">
        <v>3155</v>
      </c>
      <c r="D1051" s="34" t="str">
        <f t="shared" si="3"/>
        <v>男</v>
      </c>
      <c r="E1051" s="37" t="s">
        <v>3156</v>
      </c>
      <c r="F1051" s="38" t="s">
        <v>1211</v>
      </c>
      <c r="G1051" s="39" t="s">
        <v>15</v>
      </c>
      <c r="H1051" s="40" t="s">
        <v>16</v>
      </c>
      <c r="I1051" s="37" t="s">
        <v>3157</v>
      </c>
    </row>
    <row r="1052" ht="11.25" spans="1:9">
      <c r="A1052" s="34">
        <v>68</v>
      </c>
      <c r="B1052" s="41"/>
      <c r="C1052" s="37" t="s">
        <v>3158</v>
      </c>
      <c r="D1052" s="34" t="str">
        <f t="shared" si="3"/>
        <v>男</v>
      </c>
      <c r="E1052" s="37" t="s">
        <v>3159</v>
      </c>
      <c r="F1052" s="38" t="s">
        <v>1211</v>
      </c>
      <c r="G1052" s="39" t="s">
        <v>15</v>
      </c>
      <c r="H1052" s="40" t="s">
        <v>16</v>
      </c>
      <c r="I1052" s="37" t="s">
        <v>3160</v>
      </c>
    </row>
    <row r="1053" ht="11.25" spans="1:9">
      <c r="A1053" s="34">
        <v>69</v>
      </c>
      <c r="B1053" s="41"/>
      <c r="C1053" s="37" t="s">
        <v>3161</v>
      </c>
      <c r="D1053" s="34" t="str">
        <f t="shared" si="3"/>
        <v>女</v>
      </c>
      <c r="E1053" s="37" t="s">
        <v>3162</v>
      </c>
      <c r="F1053" s="38" t="s">
        <v>1211</v>
      </c>
      <c r="G1053" s="39" t="s">
        <v>15</v>
      </c>
      <c r="H1053" s="40" t="s">
        <v>16</v>
      </c>
      <c r="I1053" s="37" t="s">
        <v>3163</v>
      </c>
    </row>
    <row r="1054" ht="11.25" spans="1:9">
      <c r="A1054" s="34">
        <v>70</v>
      </c>
      <c r="B1054" s="41"/>
      <c r="C1054" s="37" t="s">
        <v>3164</v>
      </c>
      <c r="D1054" s="34" t="str">
        <f t="shared" si="3"/>
        <v>男</v>
      </c>
      <c r="E1054" s="37" t="s">
        <v>3165</v>
      </c>
      <c r="F1054" s="38" t="s">
        <v>1211</v>
      </c>
      <c r="G1054" s="39" t="s">
        <v>15</v>
      </c>
      <c r="H1054" s="40" t="s">
        <v>16</v>
      </c>
      <c r="I1054" s="37" t="s">
        <v>3166</v>
      </c>
    </row>
    <row r="1055" ht="11.25" spans="1:9">
      <c r="A1055" s="34">
        <v>71</v>
      </c>
      <c r="B1055" s="41"/>
      <c r="C1055" s="37" t="s">
        <v>3167</v>
      </c>
      <c r="D1055" s="34" t="str">
        <f t="shared" si="3"/>
        <v>男</v>
      </c>
      <c r="E1055" s="37" t="s">
        <v>3168</v>
      </c>
      <c r="F1055" s="38" t="s">
        <v>1211</v>
      </c>
      <c r="G1055" s="39" t="s">
        <v>15</v>
      </c>
      <c r="H1055" s="40" t="s">
        <v>16</v>
      </c>
      <c r="I1055" s="37" t="s">
        <v>3169</v>
      </c>
    </row>
    <row r="1056" ht="11.25" spans="1:9">
      <c r="A1056" s="34">
        <v>72</v>
      </c>
      <c r="B1056" s="41"/>
      <c r="C1056" s="37" t="s">
        <v>3170</v>
      </c>
      <c r="D1056" s="34" t="str">
        <f t="shared" si="3"/>
        <v>男</v>
      </c>
      <c r="E1056" s="37" t="s">
        <v>3171</v>
      </c>
      <c r="F1056" s="38" t="s">
        <v>1211</v>
      </c>
      <c r="G1056" s="39" t="s">
        <v>15</v>
      </c>
      <c r="H1056" s="40" t="s">
        <v>16</v>
      </c>
      <c r="I1056" s="37" t="s">
        <v>3172</v>
      </c>
    </row>
    <row r="1057" ht="11.25" spans="1:9">
      <c r="A1057" s="34">
        <v>73</v>
      </c>
      <c r="B1057" s="41"/>
      <c r="C1057" s="37" t="s">
        <v>3173</v>
      </c>
      <c r="D1057" s="34" t="str">
        <f t="shared" si="3"/>
        <v>男</v>
      </c>
      <c r="E1057" s="37" t="s">
        <v>3174</v>
      </c>
      <c r="F1057" s="38" t="s">
        <v>1211</v>
      </c>
      <c r="G1057" s="39" t="s">
        <v>15</v>
      </c>
      <c r="H1057" s="40" t="s">
        <v>16</v>
      </c>
      <c r="I1057" s="37" t="s">
        <v>3175</v>
      </c>
    </row>
    <row r="1058" ht="11.25" spans="1:9">
      <c r="A1058" s="34">
        <v>74</v>
      </c>
      <c r="B1058" s="41"/>
      <c r="C1058" s="37" t="s">
        <v>3176</v>
      </c>
      <c r="D1058" s="34" t="str">
        <f t="shared" si="3"/>
        <v>男</v>
      </c>
      <c r="E1058" s="37" t="s">
        <v>3177</v>
      </c>
      <c r="F1058" s="38" t="s">
        <v>1211</v>
      </c>
      <c r="G1058" s="39" t="s">
        <v>15</v>
      </c>
      <c r="H1058" s="40" t="s">
        <v>16</v>
      </c>
      <c r="I1058" s="37" t="s">
        <v>3178</v>
      </c>
    </row>
    <row r="1059" ht="11.25" spans="1:9">
      <c r="A1059" s="34">
        <v>75</v>
      </c>
      <c r="B1059" s="41"/>
      <c r="C1059" s="37" t="s">
        <v>3179</v>
      </c>
      <c r="D1059" s="34" t="str">
        <f t="shared" si="3"/>
        <v>男</v>
      </c>
      <c r="E1059" s="37" t="s">
        <v>3180</v>
      </c>
      <c r="F1059" s="38" t="s">
        <v>1211</v>
      </c>
      <c r="G1059" s="39" t="s">
        <v>15</v>
      </c>
      <c r="H1059" s="40" t="s">
        <v>16</v>
      </c>
      <c r="I1059" s="37" t="s">
        <v>3181</v>
      </c>
    </row>
    <row r="1060" ht="11.25" spans="1:9">
      <c r="A1060" s="34">
        <v>76</v>
      </c>
      <c r="B1060" s="41"/>
      <c r="C1060" s="37" t="s">
        <v>3182</v>
      </c>
      <c r="D1060" s="34" t="str">
        <f t="shared" si="3"/>
        <v>女</v>
      </c>
      <c r="E1060" s="37" t="s">
        <v>3183</v>
      </c>
      <c r="F1060" s="38" t="s">
        <v>1211</v>
      </c>
      <c r="G1060" s="39" t="s">
        <v>15</v>
      </c>
      <c r="H1060" s="40" t="s">
        <v>16</v>
      </c>
      <c r="I1060" s="37" t="s">
        <v>3184</v>
      </c>
    </row>
    <row r="1061" ht="11.25" spans="1:9">
      <c r="A1061" s="34">
        <v>77</v>
      </c>
      <c r="B1061" s="41"/>
      <c r="C1061" s="37" t="s">
        <v>3185</v>
      </c>
      <c r="D1061" s="34" t="str">
        <f t="shared" si="3"/>
        <v>女</v>
      </c>
      <c r="E1061" s="37" t="s">
        <v>3186</v>
      </c>
      <c r="F1061" s="38" t="s">
        <v>1211</v>
      </c>
      <c r="G1061" s="39" t="s">
        <v>15</v>
      </c>
      <c r="H1061" s="40" t="s">
        <v>16</v>
      </c>
      <c r="I1061" s="37" t="s">
        <v>3187</v>
      </c>
    </row>
    <row r="1062" ht="11.25" spans="1:9">
      <c r="A1062" s="34">
        <v>78</v>
      </c>
      <c r="B1062" s="41"/>
      <c r="C1062" s="37" t="s">
        <v>3188</v>
      </c>
      <c r="D1062" s="34" t="str">
        <f t="shared" si="3"/>
        <v>女</v>
      </c>
      <c r="E1062" s="37" t="s">
        <v>3189</v>
      </c>
      <c r="F1062" s="38" t="s">
        <v>1211</v>
      </c>
      <c r="G1062" s="39" t="s">
        <v>15</v>
      </c>
      <c r="H1062" s="40" t="s">
        <v>16</v>
      </c>
      <c r="I1062" s="37" t="s">
        <v>3190</v>
      </c>
    </row>
    <row r="1063" ht="11.25" spans="1:9">
      <c r="A1063" s="34">
        <v>79</v>
      </c>
      <c r="B1063" s="41"/>
      <c r="C1063" s="37" t="s">
        <v>3191</v>
      </c>
      <c r="D1063" s="34" t="str">
        <f t="shared" si="3"/>
        <v>女</v>
      </c>
      <c r="E1063" s="37" t="s">
        <v>3192</v>
      </c>
      <c r="F1063" s="38" t="s">
        <v>1211</v>
      </c>
      <c r="G1063" s="39" t="s">
        <v>15</v>
      </c>
      <c r="H1063" s="40" t="s">
        <v>16</v>
      </c>
      <c r="I1063" s="37" t="s">
        <v>3193</v>
      </c>
    </row>
    <row r="1064" ht="11.25" spans="1:9">
      <c r="A1064" s="34">
        <v>80</v>
      </c>
      <c r="B1064" s="41"/>
      <c r="C1064" s="37" t="s">
        <v>3194</v>
      </c>
      <c r="D1064" s="34" t="str">
        <f t="shared" si="3"/>
        <v>男</v>
      </c>
      <c r="E1064" s="37" t="s">
        <v>3195</v>
      </c>
      <c r="F1064" s="38" t="s">
        <v>1211</v>
      </c>
      <c r="G1064" s="39" t="s">
        <v>15</v>
      </c>
      <c r="H1064" s="40" t="s">
        <v>16</v>
      </c>
      <c r="I1064" s="37" t="s">
        <v>3196</v>
      </c>
    </row>
    <row r="1065" ht="11.25" spans="1:9">
      <c r="A1065" s="34">
        <v>81</v>
      </c>
      <c r="B1065" s="41"/>
      <c r="C1065" s="37" t="s">
        <v>3197</v>
      </c>
      <c r="D1065" s="34" t="str">
        <f t="shared" si="3"/>
        <v>女</v>
      </c>
      <c r="E1065" s="37" t="s">
        <v>3198</v>
      </c>
      <c r="F1065" s="38" t="s">
        <v>1211</v>
      </c>
      <c r="G1065" s="39" t="s">
        <v>15</v>
      </c>
      <c r="H1065" s="40" t="s">
        <v>16</v>
      </c>
      <c r="I1065" s="37" t="s">
        <v>3199</v>
      </c>
    </row>
    <row r="1066" ht="11.25" spans="1:9">
      <c r="A1066" s="34">
        <v>82</v>
      </c>
      <c r="B1066" s="41"/>
      <c r="C1066" s="37" t="s">
        <v>3200</v>
      </c>
      <c r="D1066" s="34" t="str">
        <f t="shared" si="3"/>
        <v>男</v>
      </c>
      <c r="E1066" s="37" t="s">
        <v>3201</v>
      </c>
      <c r="F1066" s="38" t="s">
        <v>1211</v>
      </c>
      <c r="G1066" s="39" t="s">
        <v>15</v>
      </c>
      <c r="H1066" s="40" t="s">
        <v>16</v>
      </c>
      <c r="I1066" s="37" t="s">
        <v>3202</v>
      </c>
    </row>
    <row r="1067" ht="11.25" spans="1:9">
      <c r="A1067" s="34">
        <v>83</v>
      </c>
      <c r="B1067" s="41"/>
      <c r="C1067" s="37" t="s">
        <v>3203</v>
      </c>
      <c r="D1067" s="34" t="str">
        <f t="shared" si="3"/>
        <v>女</v>
      </c>
      <c r="E1067" s="37" t="s">
        <v>3204</v>
      </c>
      <c r="F1067" s="38" t="s">
        <v>1211</v>
      </c>
      <c r="G1067" s="39" t="s">
        <v>15</v>
      </c>
      <c r="H1067" s="40" t="s">
        <v>16</v>
      </c>
      <c r="I1067" s="37" t="s">
        <v>3205</v>
      </c>
    </row>
    <row r="1068" ht="11.25" spans="1:9">
      <c r="A1068" s="34">
        <v>84</v>
      </c>
      <c r="B1068" s="41"/>
      <c r="C1068" s="37" t="s">
        <v>3206</v>
      </c>
      <c r="D1068" s="34" t="str">
        <f t="shared" si="3"/>
        <v>女</v>
      </c>
      <c r="E1068" s="37" t="s">
        <v>3207</v>
      </c>
      <c r="F1068" s="38" t="s">
        <v>1211</v>
      </c>
      <c r="G1068" s="39" t="s">
        <v>15</v>
      </c>
      <c r="H1068" s="40" t="s">
        <v>16</v>
      </c>
      <c r="I1068" s="37" t="s">
        <v>3208</v>
      </c>
    </row>
    <row r="1069" ht="11.25" spans="1:9">
      <c r="A1069" s="34">
        <v>85</v>
      </c>
      <c r="B1069" s="41"/>
      <c r="C1069" s="37" t="s">
        <v>3209</v>
      </c>
      <c r="D1069" s="34" t="str">
        <f t="shared" si="3"/>
        <v>女</v>
      </c>
      <c r="E1069" s="37" t="s">
        <v>3210</v>
      </c>
      <c r="F1069" s="38" t="s">
        <v>1211</v>
      </c>
      <c r="G1069" s="39" t="s">
        <v>15</v>
      </c>
      <c r="H1069" s="40" t="s">
        <v>16</v>
      </c>
      <c r="I1069" s="37" t="s">
        <v>3211</v>
      </c>
    </row>
    <row r="1070" ht="11.25" spans="1:9">
      <c r="A1070" s="34">
        <v>86</v>
      </c>
      <c r="B1070" s="41"/>
      <c r="C1070" s="37" t="s">
        <v>3212</v>
      </c>
      <c r="D1070" s="34" t="str">
        <f t="shared" si="3"/>
        <v>男</v>
      </c>
      <c r="E1070" s="37" t="s">
        <v>3213</v>
      </c>
      <c r="F1070" s="38" t="s">
        <v>1211</v>
      </c>
      <c r="G1070" s="39" t="s">
        <v>15</v>
      </c>
      <c r="H1070" s="40" t="s">
        <v>16</v>
      </c>
      <c r="I1070" s="37" t="s">
        <v>3214</v>
      </c>
    </row>
    <row r="1071" ht="11.25" spans="1:9">
      <c r="A1071" s="34">
        <v>87</v>
      </c>
      <c r="B1071" s="41"/>
      <c r="C1071" s="37" t="s">
        <v>3215</v>
      </c>
      <c r="D1071" s="34" t="str">
        <f t="shared" si="3"/>
        <v>女</v>
      </c>
      <c r="E1071" s="37" t="s">
        <v>3216</v>
      </c>
      <c r="F1071" s="38" t="s">
        <v>1211</v>
      </c>
      <c r="G1071" s="39" t="s">
        <v>15</v>
      </c>
      <c r="H1071" s="40" t="s">
        <v>16</v>
      </c>
      <c r="I1071" s="37" t="s">
        <v>3217</v>
      </c>
    </row>
    <row r="1072" ht="11.25" spans="1:9">
      <c r="A1072" s="34">
        <v>88</v>
      </c>
      <c r="B1072" s="41"/>
      <c r="C1072" s="37" t="s">
        <v>3218</v>
      </c>
      <c r="D1072" s="34" t="str">
        <f t="shared" si="3"/>
        <v>女</v>
      </c>
      <c r="E1072" s="37" t="s">
        <v>3219</v>
      </c>
      <c r="F1072" s="38" t="s">
        <v>1211</v>
      </c>
      <c r="G1072" s="39" t="s">
        <v>15</v>
      </c>
      <c r="H1072" s="40" t="s">
        <v>16</v>
      </c>
      <c r="I1072" s="37" t="s">
        <v>3220</v>
      </c>
    </row>
    <row r="1073" ht="11.25" spans="1:9">
      <c r="A1073" s="34">
        <v>89</v>
      </c>
      <c r="B1073" s="41"/>
      <c r="C1073" s="37" t="s">
        <v>3221</v>
      </c>
      <c r="D1073" s="34" t="str">
        <f t="shared" si="3"/>
        <v>女</v>
      </c>
      <c r="E1073" s="37" t="s">
        <v>3222</v>
      </c>
      <c r="F1073" s="38" t="s">
        <v>1211</v>
      </c>
      <c r="G1073" s="39" t="s">
        <v>15</v>
      </c>
      <c r="H1073" s="40" t="s">
        <v>16</v>
      </c>
      <c r="I1073" s="37" t="s">
        <v>3223</v>
      </c>
    </row>
    <row r="1074" ht="11.25" spans="1:9">
      <c r="A1074" s="34">
        <v>90</v>
      </c>
      <c r="B1074" s="41"/>
      <c r="C1074" s="37" t="s">
        <v>3224</v>
      </c>
      <c r="D1074" s="34" t="str">
        <f t="shared" si="3"/>
        <v>女</v>
      </c>
      <c r="E1074" s="37" t="s">
        <v>3225</v>
      </c>
      <c r="F1074" s="38" t="s">
        <v>1211</v>
      </c>
      <c r="G1074" s="39" t="s">
        <v>15</v>
      </c>
      <c r="H1074" s="40" t="s">
        <v>16</v>
      </c>
      <c r="I1074" s="37" t="s">
        <v>3226</v>
      </c>
    </row>
    <row r="1075" ht="11.25" spans="1:9">
      <c r="A1075" s="34">
        <v>91</v>
      </c>
      <c r="B1075" s="41"/>
      <c r="C1075" s="37" t="s">
        <v>3227</v>
      </c>
      <c r="D1075" s="34" t="str">
        <f t="shared" si="3"/>
        <v>女</v>
      </c>
      <c r="E1075" s="37" t="s">
        <v>3228</v>
      </c>
      <c r="F1075" s="38" t="s">
        <v>1211</v>
      </c>
      <c r="G1075" s="39" t="s">
        <v>15</v>
      </c>
      <c r="H1075" s="40" t="s">
        <v>16</v>
      </c>
      <c r="I1075" s="37" t="s">
        <v>3229</v>
      </c>
    </row>
    <row r="1076" ht="11.25" spans="1:9">
      <c r="A1076" s="34">
        <v>92</v>
      </c>
      <c r="B1076" s="41"/>
      <c r="C1076" s="37" t="s">
        <v>3230</v>
      </c>
      <c r="D1076" s="34" t="str">
        <f t="shared" si="3"/>
        <v>女</v>
      </c>
      <c r="E1076" s="37" t="s">
        <v>3231</v>
      </c>
      <c r="F1076" s="38" t="s">
        <v>1211</v>
      </c>
      <c r="G1076" s="39" t="s">
        <v>15</v>
      </c>
      <c r="H1076" s="40" t="s">
        <v>16</v>
      </c>
      <c r="I1076" s="37" t="s">
        <v>3232</v>
      </c>
    </row>
    <row r="1077" ht="11.25" spans="1:9">
      <c r="A1077" s="34">
        <v>93</v>
      </c>
      <c r="B1077" s="41"/>
      <c r="C1077" s="37" t="s">
        <v>3233</v>
      </c>
      <c r="D1077" s="34" t="str">
        <f t="shared" si="3"/>
        <v>男</v>
      </c>
      <c r="E1077" s="37" t="s">
        <v>3234</v>
      </c>
      <c r="F1077" s="38" t="s">
        <v>1211</v>
      </c>
      <c r="G1077" s="39" t="s">
        <v>15</v>
      </c>
      <c r="H1077" s="40" t="s">
        <v>16</v>
      </c>
      <c r="I1077" s="37" t="s">
        <v>3235</v>
      </c>
    </row>
    <row r="1078" ht="11.25" spans="1:9">
      <c r="A1078" s="34">
        <v>94</v>
      </c>
      <c r="B1078" s="41"/>
      <c r="C1078" s="37" t="s">
        <v>3236</v>
      </c>
      <c r="D1078" s="34" t="str">
        <f t="shared" si="3"/>
        <v>男</v>
      </c>
      <c r="E1078" s="37" t="s">
        <v>3237</v>
      </c>
      <c r="F1078" s="38" t="s">
        <v>1211</v>
      </c>
      <c r="G1078" s="39" t="s">
        <v>15</v>
      </c>
      <c r="H1078" s="40" t="s">
        <v>16</v>
      </c>
      <c r="I1078" s="37" t="s">
        <v>3238</v>
      </c>
    </row>
    <row r="1079" ht="11.25" spans="1:9">
      <c r="A1079" s="34">
        <v>95</v>
      </c>
      <c r="B1079" s="41"/>
      <c r="C1079" s="37" t="s">
        <v>3239</v>
      </c>
      <c r="D1079" s="34" t="str">
        <f t="shared" si="3"/>
        <v>男</v>
      </c>
      <c r="E1079" s="37" t="s">
        <v>3240</v>
      </c>
      <c r="F1079" s="38" t="s">
        <v>1211</v>
      </c>
      <c r="G1079" s="39" t="s">
        <v>15</v>
      </c>
      <c r="H1079" s="40" t="s">
        <v>16</v>
      </c>
      <c r="I1079" s="37" t="s">
        <v>3241</v>
      </c>
    </row>
    <row r="1080" ht="11.25" spans="1:9">
      <c r="A1080" s="34">
        <v>96</v>
      </c>
      <c r="B1080" s="41"/>
      <c r="C1080" s="37" t="s">
        <v>3242</v>
      </c>
      <c r="D1080" s="34" t="str">
        <f t="shared" si="3"/>
        <v>男</v>
      </c>
      <c r="E1080" s="37" t="s">
        <v>3243</v>
      </c>
      <c r="F1080" s="38" t="s">
        <v>1211</v>
      </c>
      <c r="G1080" s="39" t="s">
        <v>15</v>
      </c>
      <c r="H1080" s="40" t="s">
        <v>16</v>
      </c>
      <c r="I1080" s="37" t="s">
        <v>3244</v>
      </c>
    </row>
    <row r="1081" ht="11.25" spans="1:9">
      <c r="A1081" s="34">
        <v>97</v>
      </c>
      <c r="B1081" s="41"/>
      <c r="C1081" s="37" t="s">
        <v>3245</v>
      </c>
      <c r="D1081" s="34" t="str">
        <f t="shared" si="3"/>
        <v>女</v>
      </c>
      <c r="E1081" s="37" t="s">
        <v>3246</v>
      </c>
      <c r="F1081" s="38" t="s">
        <v>1211</v>
      </c>
      <c r="G1081" s="39" t="s">
        <v>15</v>
      </c>
      <c r="H1081" s="40" t="s">
        <v>16</v>
      </c>
      <c r="I1081" s="37" t="s">
        <v>3247</v>
      </c>
    </row>
    <row r="1082" ht="11.25" spans="1:9">
      <c r="A1082" s="34">
        <v>98</v>
      </c>
      <c r="B1082" s="41"/>
      <c r="C1082" s="37" t="s">
        <v>3248</v>
      </c>
      <c r="D1082" s="34" t="str">
        <f t="shared" si="3"/>
        <v>女</v>
      </c>
      <c r="E1082" s="37" t="s">
        <v>3249</v>
      </c>
      <c r="F1082" s="38" t="s">
        <v>1211</v>
      </c>
      <c r="G1082" s="39" t="s">
        <v>15</v>
      </c>
      <c r="H1082" s="40" t="s">
        <v>16</v>
      </c>
      <c r="I1082" s="37" t="s">
        <v>3250</v>
      </c>
    </row>
    <row r="1083" ht="11.25" spans="1:9">
      <c r="A1083" s="34">
        <v>99</v>
      </c>
      <c r="B1083" s="41"/>
      <c r="C1083" s="37" t="s">
        <v>3251</v>
      </c>
      <c r="D1083" s="34" t="str">
        <f t="shared" si="3"/>
        <v>男</v>
      </c>
      <c r="E1083" s="37" t="s">
        <v>3252</v>
      </c>
      <c r="F1083" s="38" t="s">
        <v>1211</v>
      </c>
      <c r="G1083" s="39" t="s">
        <v>15</v>
      </c>
      <c r="H1083" s="40" t="s">
        <v>16</v>
      </c>
      <c r="I1083" s="37" t="s">
        <v>3253</v>
      </c>
    </row>
    <row r="1084" ht="11.25" spans="1:9">
      <c r="A1084" s="34">
        <v>100</v>
      </c>
      <c r="B1084" s="41"/>
      <c r="C1084" s="37" t="s">
        <v>3254</v>
      </c>
      <c r="D1084" s="34" t="str">
        <f t="shared" si="3"/>
        <v>男</v>
      </c>
      <c r="E1084" s="37" t="s">
        <v>3255</v>
      </c>
      <c r="F1084" s="38" t="s">
        <v>1211</v>
      </c>
      <c r="G1084" s="39" t="s">
        <v>15</v>
      </c>
      <c r="H1084" s="40" t="s">
        <v>16</v>
      </c>
      <c r="I1084" s="37" t="s">
        <v>3256</v>
      </c>
    </row>
    <row r="1085" ht="11.25" spans="1:9">
      <c r="A1085" s="34">
        <v>101</v>
      </c>
      <c r="B1085" s="41"/>
      <c r="C1085" s="37" t="s">
        <v>3257</v>
      </c>
      <c r="D1085" s="34" t="str">
        <f t="shared" si="3"/>
        <v>男</v>
      </c>
      <c r="E1085" s="37" t="s">
        <v>3258</v>
      </c>
      <c r="F1085" s="38" t="s">
        <v>1211</v>
      </c>
      <c r="G1085" s="39" t="s">
        <v>15</v>
      </c>
      <c r="H1085" s="40" t="s">
        <v>16</v>
      </c>
      <c r="I1085" s="37" t="s">
        <v>3259</v>
      </c>
    </row>
    <row r="1086" ht="11.25" spans="1:9">
      <c r="A1086" s="34">
        <v>102</v>
      </c>
      <c r="B1086" s="41"/>
      <c r="C1086" s="37" t="s">
        <v>3260</v>
      </c>
      <c r="D1086" s="34" t="str">
        <f t="shared" si="3"/>
        <v>女</v>
      </c>
      <c r="E1086" s="37" t="s">
        <v>3261</v>
      </c>
      <c r="F1086" s="38" t="s">
        <v>1211</v>
      </c>
      <c r="G1086" s="39" t="s">
        <v>15</v>
      </c>
      <c r="H1086" s="40" t="s">
        <v>16</v>
      </c>
      <c r="I1086" s="37" t="s">
        <v>3262</v>
      </c>
    </row>
    <row r="1087" ht="11.25" spans="1:9">
      <c r="A1087" s="34">
        <v>103</v>
      </c>
      <c r="B1087" s="41"/>
      <c r="C1087" s="37" t="s">
        <v>3263</v>
      </c>
      <c r="D1087" s="34" t="str">
        <f t="shared" si="3"/>
        <v>女</v>
      </c>
      <c r="E1087" s="37" t="s">
        <v>3264</v>
      </c>
      <c r="F1087" s="38" t="s">
        <v>1211</v>
      </c>
      <c r="G1087" s="39" t="s">
        <v>15</v>
      </c>
      <c r="H1087" s="40" t="s">
        <v>16</v>
      </c>
      <c r="I1087" s="37" t="s">
        <v>3265</v>
      </c>
    </row>
    <row r="1088" ht="11.25" spans="1:9">
      <c r="A1088" s="34">
        <v>104</v>
      </c>
      <c r="B1088" s="41"/>
      <c r="C1088" s="37" t="s">
        <v>3266</v>
      </c>
      <c r="D1088" s="34" t="str">
        <f t="shared" si="3"/>
        <v>女</v>
      </c>
      <c r="E1088" s="37" t="s">
        <v>3267</v>
      </c>
      <c r="F1088" s="38" t="s">
        <v>1211</v>
      </c>
      <c r="G1088" s="39" t="s">
        <v>15</v>
      </c>
      <c r="H1088" s="40" t="s">
        <v>16</v>
      </c>
      <c r="I1088" s="37" t="s">
        <v>3268</v>
      </c>
    </row>
    <row r="1089" ht="11.25" spans="1:9">
      <c r="A1089" s="34">
        <v>105</v>
      </c>
      <c r="B1089" s="41"/>
      <c r="C1089" s="37" t="s">
        <v>3269</v>
      </c>
      <c r="D1089" s="34" t="str">
        <f t="shared" si="3"/>
        <v>女</v>
      </c>
      <c r="E1089" s="37" t="s">
        <v>3270</v>
      </c>
      <c r="F1089" s="38" t="s">
        <v>1211</v>
      </c>
      <c r="G1089" s="39" t="s">
        <v>15</v>
      </c>
      <c r="H1089" s="40" t="s">
        <v>16</v>
      </c>
      <c r="I1089" s="37" t="s">
        <v>3271</v>
      </c>
    </row>
    <row r="1090" ht="11.25" spans="1:9">
      <c r="A1090" s="34">
        <v>106</v>
      </c>
      <c r="B1090" s="41"/>
      <c r="C1090" s="37" t="s">
        <v>3272</v>
      </c>
      <c r="D1090" s="34" t="str">
        <f t="shared" si="3"/>
        <v>女</v>
      </c>
      <c r="E1090" s="37" t="s">
        <v>3273</v>
      </c>
      <c r="F1090" s="38" t="s">
        <v>1211</v>
      </c>
      <c r="G1090" s="39" t="s">
        <v>15</v>
      </c>
      <c r="H1090" s="40" t="s">
        <v>16</v>
      </c>
      <c r="I1090" s="37" t="s">
        <v>3274</v>
      </c>
    </row>
    <row r="1091" ht="11.25" spans="1:9">
      <c r="A1091" s="34">
        <v>107</v>
      </c>
      <c r="B1091" s="41"/>
      <c r="C1091" s="37" t="s">
        <v>3275</v>
      </c>
      <c r="D1091" s="34" t="str">
        <f t="shared" si="3"/>
        <v>女</v>
      </c>
      <c r="E1091" s="37" t="s">
        <v>3276</v>
      </c>
      <c r="F1091" s="38" t="s">
        <v>1211</v>
      </c>
      <c r="G1091" s="39" t="s">
        <v>15</v>
      </c>
      <c r="H1091" s="40" t="s">
        <v>16</v>
      </c>
      <c r="I1091" s="37" t="s">
        <v>3277</v>
      </c>
    </row>
    <row r="1092" ht="11.25" spans="1:9">
      <c r="A1092" s="34">
        <v>108</v>
      </c>
      <c r="B1092" s="41"/>
      <c r="C1092" s="37" t="s">
        <v>3278</v>
      </c>
      <c r="D1092" s="34" t="str">
        <f t="shared" si="3"/>
        <v>女</v>
      </c>
      <c r="E1092" s="37" t="s">
        <v>3279</v>
      </c>
      <c r="F1092" s="38" t="s">
        <v>1211</v>
      </c>
      <c r="G1092" s="39" t="s">
        <v>15</v>
      </c>
      <c r="H1092" s="40" t="s">
        <v>16</v>
      </c>
      <c r="I1092" s="37" t="s">
        <v>3280</v>
      </c>
    </row>
    <row r="1093" ht="11.25" spans="1:9">
      <c r="A1093" s="34">
        <v>109</v>
      </c>
      <c r="B1093" s="41"/>
      <c r="C1093" s="37" t="s">
        <v>3281</v>
      </c>
      <c r="D1093" s="34" t="str">
        <f t="shared" si="3"/>
        <v>男</v>
      </c>
      <c r="E1093" s="37" t="s">
        <v>3282</v>
      </c>
      <c r="F1093" s="38" t="s">
        <v>1211</v>
      </c>
      <c r="G1093" s="39" t="s">
        <v>15</v>
      </c>
      <c r="H1093" s="40" t="s">
        <v>16</v>
      </c>
      <c r="I1093" s="37" t="s">
        <v>3283</v>
      </c>
    </row>
    <row r="1094" ht="11.25" spans="1:9">
      <c r="A1094" s="34">
        <v>110</v>
      </c>
      <c r="B1094" s="41"/>
      <c r="C1094" s="37" t="s">
        <v>2515</v>
      </c>
      <c r="D1094" s="34" t="str">
        <f t="shared" si="3"/>
        <v>女</v>
      </c>
      <c r="E1094" s="37" t="s">
        <v>3284</v>
      </c>
      <c r="F1094" s="38" t="s">
        <v>1211</v>
      </c>
      <c r="G1094" s="39" t="s">
        <v>15</v>
      </c>
      <c r="H1094" s="40" t="s">
        <v>16</v>
      </c>
      <c r="I1094" s="37" t="s">
        <v>3285</v>
      </c>
    </row>
    <row r="1095" ht="11.25" spans="1:9">
      <c r="A1095" s="34">
        <v>111</v>
      </c>
      <c r="B1095" s="41"/>
      <c r="C1095" s="37" t="s">
        <v>3286</v>
      </c>
      <c r="D1095" s="34" t="str">
        <f t="shared" si="3"/>
        <v>男</v>
      </c>
      <c r="E1095" s="37" t="s">
        <v>3287</v>
      </c>
      <c r="F1095" s="38" t="s">
        <v>1211</v>
      </c>
      <c r="G1095" s="39" t="s">
        <v>15</v>
      </c>
      <c r="H1095" s="40" t="s">
        <v>16</v>
      </c>
      <c r="I1095" s="37" t="s">
        <v>3288</v>
      </c>
    </row>
    <row r="1096" ht="11.25" spans="1:9">
      <c r="A1096" s="34">
        <v>112</v>
      </c>
      <c r="B1096" s="41"/>
      <c r="C1096" s="37" t="s">
        <v>3289</v>
      </c>
      <c r="D1096" s="34" t="str">
        <f t="shared" si="3"/>
        <v>女</v>
      </c>
      <c r="E1096" s="37" t="s">
        <v>3290</v>
      </c>
      <c r="F1096" s="38" t="s">
        <v>1211</v>
      </c>
      <c r="G1096" s="39" t="s">
        <v>15</v>
      </c>
      <c r="H1096" s="40" t="s">
        <v>16</v>
      </c>
      <c r="I1096" s="37" t="s">
        <v>3291</v>
      </c>
    </row>
    <row r="1097" ht="11.25" spans="1:9">
      <c r="A1097" s="34">
        <v>113</v>
      </c>
      <c r="B1097" s="41"/>
      <c r="C1097" s="37" t="s">
        <v>3292</v>
      </c>
      <c r="D1097" s="34" t="str">
        <f t="shared" si="3"/>
        <v>男</v>
      </c>
      <c r="E1097" s="37" t="s">
        <v>3293</v>
      </c>
      <c r="F1097" s="38" t="s">
        <v>1211</v>
      </c>
      <c r="G1097" s="39" t="s">
        <v>15</v>
      </c>
      <c r="H1097" s="40" t="s">
        <v>16</v>
      </c>
      <c r="I1097" s="37" t="s">
        <v>3294</v>
      </c>
    </row>
    <row r="1098" ht="11.25" spans="1:9">
      <c r="A1098" s="34">
        <v>114</v>
      </c>
      <c r="B1098" s="41"/>
      <c r="C1098" s="37" t="s">
        <v>3295</v>
      </c>
      <c r="D1098" s="34" t="str">
        <f t="shared" si="3"/>
        <v>男</v>
      </c>
      <c r="E1098" s="37" t="s">
        <v>3296</v>
      </c>
      <c r="F1098" s="38" t="s">
        <v>1211</v>
      </c>
      <c r="G1098" s="39" t="s">
        <v>15</v>
      </c>
      <c r="H1098" s="40" t="s">
        <v>16</v>
      </c>
      <c r="I1098" s="37" t="s">
        <v>3297</v>
      </c>
    </row>
    <row r="1099" ht="11.25" spans="1:9">
      <c r="A1099" s="34">
        <v>115</v>
      </c>
      <c r="B1099" s="41"/>
      <c r="C1099" s="37" t="s">
        <v>3298</v>
      </c>
      <c r="D1099" s="34" t="str">
        <f t="shared" si="3"/>
        <v>男</v>
      </c>
      <c r="E1099" s="37" t="s">
        <v>3299</v>
      </c>
      <c r="F1099" s="38" t="s">
        <v>1211</v>
      </c>
      <c r="G1099" s="39" t="s">
        <v>15</v>
      </c>
      <c r="H1099" s="40" t="s">
        <v>16</v>
      </c>
      <c r="I1099" s="37" t="s">
        <v>3300</v>
      </c>
    </row>
    <row r="1100" ht="11.25" spans="1:9">
      <c r="A1100" s="34">
        <v>116</v>
      </c>
      <c r="B1100" s="41"/>
      <c r="C1100" s="37" t="s">
        <v>3301</v>
      </c>
      <c r="D1100" s="34" t="str">
        <f t="shared" si="3"/>
        <v>男</v>
      </c>
      <c r="E1100" s="37" t="s">
        <v>3302</v>
      </c>
      <c r="F1100" s="38" t="s">
        <v>1211</v>
      </c>
      <c r="G1100" s="39" t="s">
        <v>15</v>
      </c>
      <c r="H1100" s="40" t="s">
        <v>16</v>
      </c>
      <c r="I1100" s="37" t="s">
        <v>3303</v>
      </c>
    </row>
    <row r="1101" ht="11.25" spans="1:9">
      <c r="A1101" s="34">
        <v>117</v>
      </c>
      <c r="B1101" s="41"/>
      <c r="C1101" s="37" t="s">
        <v>3304</v>
      </c>
      <c r="D1101" s="34" t="str">
        <f t="shared" si="3"/>
        <v>男</v>
      </c>
      <c r="E1101" s="37" t="s">
        <v>3305</v>
      </c>
      <c r="F1101" s="38" t="s">
        <v>1211</v>
      </c>
      <c r="G1101" s="39" t="s">
        <v>15</v>
      </c>
      <c r="H1101" s="40" t="s">
        <v>16</v>
      </c>
      <c r="I1101" s="47" t="s">
        <v>3306</v>
      </c>
    </row>
    <row r="1102" ht="11.25" spans="1:9">
      <c r="A1102" s="34">
        <v>118</v>
      </c>
      <c r="B1102" s="41"/>
      <c r="C1102" s="37" t="s">
        <v>3307</v>
      </c>
      <c r="D1102" s="34" t="str">
        <f t="shared" si="3"/>
        <v>男</v>
      </c>
      <c r="E1102" s="37" t="s">
        <v>3308</v>
      </c>
      <c r="F1102" s="38" t="s">
        <v>1211</v>
      </c>
      <c r="G1102" s="39" t="s">
        <v>15</v>
      </c>
      <c r="H1102" s="40" t="s">
        <v>16</v>
      </c>
      <c r="I1102" s="37" t="s">
        <v>3309</v>
      </c>
    </row>
    <row r="1103" ht="11.25" spans="1:9">
      <c r="A1103" s="34">
        <v>119</v>
      </c>
      <c r="B1103" s="41"/>
      <c r="C1103" s="37" t="s">
        <v>3310</v>
      </c>
      <c r="D1103" s="34" t="str">
        <f t="shared" si="3"/>
        <v>男</v>
      </c>
      <c r="E1103" s="37" t="s">
        <v>3311</v>
      </c>
      <c r="F1103" s="38" t="s">
        <v>1211</v>
      </c>
      <c r="G1103" s="39" t="s">
        <v>15</v>
      </c>
      <c r="H1103" s="40" t="s">
        <v>16</v>
      </c>
      <c r="I1103" s="37" t="s">
        <v>3312</v>
      </c>
    </row>
    <row r="1104" ht="11.25" spans="1:9">
      <c r="A1104" s="34">
        <v>120</v>
      </c>
      <c r="B1104" s="41"/>
      <c r="C1104" s="37" t="s">
        <v>3313</v>
      </c>
      <c r="D1104" s="34" t="str">
        <f t="shared" si="3"/>
        <v>男</v>
      </c>
      <c r="E1104" s="37" t="s">
        <v>3314</v>
      </c>
      <c r="F1104" s="38" t="s">
        <v>1211</v>
      </c>
      <c r="G1104" s="39" t="s">
        <v>15</v>
      </c>
      <c r="H1104" s="40" t="s">
        <v>16</v>
      </c>
      <c r="I1104" s="37" t="s">
        <v>3315</v>
      </c>
    </row>
    <row r="1105" ht="11.25" spans="1:9">
      <c r="A1105" s="34">
        <v>121</v>
      </c>
      <c r="B1105" s="41"/>
      <c r="C1105" s="37" t="s">
        <v>3316</v>
      </c>
      <c r="D1105" s="34" t="str">
        <f t="shared" si="3"/>
        <v>男</v>
      </c>
      <c r="E1105" s="37" t="s">
        <v>3317</v>
      </c>
      <c r="F1105" s="38" t="s">
        <v>1211</v>
      </c>
      <c r="G1105" s="39" t="s">
        <v>15</v>
      </c>
      <c r="H1105" s="40" t="s">
        <v>16</v>
      </c>
      <c r="I1105" s="37" t="s">
        <v>3318</v>
      </c>
    </row>
    <row r="1106" ht="11.25" spans="1:9">
      <c r="A1106" s="34">
        <v>122</v>
      </c>
      <c r="B1106" s="41"/>
      <c r="C1106" s="37" t="s">
        <v>3319</v>
      </c>
      <c r="D1106" s="34" t="str">
        <f t="shared" ref="D1106:D1169" si="4">IF(OR(LEN(E1106)=15,LEN(E1106)=18),IF(MOD(MID(E1106,15,3)*1,2),"男","女"),#N/A)</f>
        <v>男</v>
      </c>
      <c r="E1106" s="37" t="s">
        <v>3320</v>
      </c>
      <c r="F1106" s="38" t="s">
        <v>1211</v>
      </c>
      <c r="G1106" s="39" t="s">
        <v>15</v>
      </c>
      <c r="H1106" s="40" t="s">
        <v>16</v>
      </c>
      <c r="I1106" s="37" t="s">
        <v>3321</v>
      </c>
    </row>
    <row r="1107" ht="11.25" spans="1:9">
      <c r="A1107" s="34">
        <v>123</v>
      </c>
      <c r="B1107" s="41"/>
      <c r="C1107" s="37" t="s">
        <v>3322</v>
      </c>
      <c r="D1107" s="34" t="str">
        <f t="shared" si="4"/>
        <v>男</v>
      </c>
      <c r="E1107" s="37" t="s">
        <v>3323</v>
      </c>
      <c r="F1107" s="38" t="s">
        <v>1211</v>
      </c>
      <c r="G1107" s="39" t="s">
        <v>15</v>
      </c>
      <c r="H1107" s="40" t="s">
        <v>16</v>
      </c>
      <c r="I1107" s="37" t="s">
        <v>3324</v>
      </c>
    </row>
    <row r="1108" ht="11.25" spans="1:9">
      <c r="A1108" s="34">
        <v>124</v>
      </c>
      <c r="B1108" s="41"/>
      <c r="C1108" s="37" t="s">
        <v>3325</v>
      </c>
      <c r="D1108" s="34" t="str">
        <f t="shared" si="4"/>
        <v>男</v>
      </c>
      <c r="E1108" s="37" t="s">
        <v>3326</v>
      </c>
      <c r="F1108" s="38" t="s">
        <v>1211</v>
      </c>
      <c r="G1108" s="39" t="s">
        <v>15</v>
      </c>
      <c r="H1108" s="40" t="s">
        <v>16</v>
      </c>
      <c r="I1108" s="37" t="s">
        <v>3327</v>
      </c>
    </row>
    <row r="1109" ht="11.25" spans="1:9">
      <c r="A1109" s="34">
        <v>125</v>
      </c>
      <c r="B1109" s="41"/>
      <c r="C1109" s="37" t="s">
        <v>3328</v>
      </c>
      <c r="D1109" s="34" t="str">
        <f t="shared" si="4"/>
        <v>男</v>
      </c>
      <c r="E1109" s="37" t="s">
        <v>3329</v>
      </c>
      <c r="F1109" s="38" t="s">
        <v>1211</v>
      </c>
      <c r="G1109" s="39" t="s">
        <v>15</v>
      </c>
      <c r="H1109" s="40" t="s">
        <v>16</v>
      </c>
      <c r="I1109" s="37" t="s">
        <v>3330</v>
      </c>
    </row>
    <row r="1110" ht="11.25" spans="1:9">
      <c r="A1110" s="34">
        <v>126</v>
      </c>
      <c r="B1110" s="41"/>
      <c r="C1110" s="37" t="s">
        <v>3331</v>
      </c>
      <c r="D1110" s="34" t="str">
        <f t="shared" si="4"/>
        <v>男</v>
      </c>
      <c r="E1110" s="37" t="s">
        <v>3332</v>
      </c>
      <c r="F1110" s="38" t="s">
        <v>1211</v>
      </c>
      <c r="G1110" s="39" t="s">
        <v>15</v>
      </c>
      <c r="H1110" s="40" t="s">
        <v>16</v>
      </c>
      <c r="I1110" s="37" t="s">
        <v>3333</v>
      </c>
    </row>
    <row r="1111" ht="11.25" spans="1:9">
      <c r="A1111" s="34">
        <v>127</v>
      </c>
      <c r="B1111" s="41"/>
      <c r="C1111" s="37" t="s">
        <v>3334</v>
      </c>
      <c r="D1111" s="34" t="str">
        <f t="shared" si="4"/>
        <v>男</v>
      </c>
      <c r="E1111" s="37" t="s">
        <v>3335</v>
      </c>
      <c r="F1111" s="38" t="s">
        <v>1211</v>
      </c>
      <c r="G1111" s="39" t="s">
        <v>15</v>
      </c>
      <c r="H1111" s="40" t="s">
        <v>16</v>
      </c>
      <c r="I1111" s="37" t="s">
        <v>3336</v>
      </c>
    </row>
    <row r="1112" ht="11.25" spans="1:9">
      <c r="A1112" s="34">
        <v>128</v>
      </c>
      <c r="B1112" s="41"/>
      <c r="C1112" s="37" t="s">
        <v>3337</v>
      </c>
      <c r="D1112" s="34" t="str">
        <f t="shared" si="4"/>
        <v>男</v>
      </c>
      <c r="E1112" s="37" t="s">
        <v>3338</v>
      </c>
      <c r="F1112" s="38" t="s">
        <v>1211</v>
      </c>
      <c r="G1112" s="39" t="s">
        <v>15</v>
      </c>
      <c r="H1112" s="40" t="s">
        <v>16</v>
      </c>
      <c r="I1112" s="37" t="s">
        <v>3339</v>
      </c>
    </row>
    <row r="1113" ht="11.25" spans="1:9">
      <c r="A1113" s="34">
        <v>129</v>
      </c>
      <c r="B1113" s="41"/>
      <c r="C1113" s="37" t="s">
        <v>3340</v>
      </c>
      <c r="D1113" s="34" t="str">
        <f t="shared" si="4"/>
        <v>女</v>
      </c>
      <c r="E1113" s="37" t="s">
        <v>3341</v>
      </c>
      <c r="F1113" s="38" t="s">
        <v>1211</v>
      </c>
      <c r="G1113" s="39" t="s">
        <v>15</v>
      </c>
      <c r="H1113" s="40" t="s">
        <v>16</v>
      </c>
      <c r="I1113" s="37" t="s">
        <v>3342</v>
      </c>
    </row>
    <row r="1114" ht="11.25" spans="1:9">
      <c r="A1114" s="34">
        <v>130</v>
      </c>
      <c r="B1114" s="41"/>
      <c r="C1114" s="37" t="s">
        <v>3343</v>
      </c>
      <c r="D1114" s="34" t="str">
        <f t="shared" si="4"/>
        <v>女</v>
      </c>
      <c r="E1114" s="37" t="s">
        <v>3344</v>
      </c>
      <c r="F1114" s="38" t="s">
        <v>1211</v>
      </c>
      <c r="G1114" s="39" t="s">
        <v>15</v>
      </c>
      <c r="H1114" s="40" t="s">
        <v>16</v>
      </c>
      <c r="I1114" s="37" t="s">
        <v>3345</v>
      </c>
    </row>
    <row r="1115" ht="11.25" spans="1:9">
      <c r="A1115" s="34">
        <v>131</v>
      </c>
      <c r="B1115" s="41"/>
      <c r="C1115" s="37" t="s">
        <v>3346</v>
      </c>
      <c r="D1115" s="34" t="str">
        <f t="shared" si="4"/>
        <v>女</v>
      </c>
      <c r="E1115" s="37" t="s">
        <v>3347</v>
      </c>
      <c r="F1115" s="38" t="s">
        <v>1211</v>
      </c>
      <c r="G1115" s="39" t="s">
        <v>15</v>
      </c>
      <c r="H1115" s="40" t="s">
        <v>16</v>
      </c>
      <c r="I1115" s="37" t="s">
        <v>3348</v>
      </c>
    </row>
    <row r="1116" ht="11.25" spans="1:9">
      <c r="A1116" s="34">
        <v>132</v>
      </c>
      <c r="B1116" s="41"/>
      <c r="C1116" s="37" t="s">
        <v>3349</v>
      </c>
      <c r="D1116" s="34" t="str">
        <f t="shared" si="4"/>
        <v>女</v>
      </c>
      <c r="E1116" s="37" t="s">
        <v>3350</v>
      </c>
      <c r="F1116" s="38" t="s">
        <v>1211</v>
      </c>
      <c r="G1116" s="39" t="s">
        <v>15</v>
      </c>
      <c r="H1116" s="40" t="s">
        <v>16</v>
      </c>
      <c r="I1116" s="37" t="s">
        <v>3351</v>
      </c>
    </row>
    <row r="1117" ht="11.25" spans="1:9">
      <c r="A1117" s="34">
        <v>133</v>
      </c>
      <c r="B1117" s="41"/>
      <c r="C1117" s="37" t="s">
        <v>3352</v>
      </c>
      <c r="D1117" s="34" t="str">
        <f t="shared" si="4"/>
        <v>女</v>
      </c>
      <c r="E1117" s="37" t="s">
        <v>3353</v>
      </c>
      <c r="F1117" s="38" t="s">
        <v>1211</v>
      </c>
      <c r="G1117" s="39" t="s">
        <v>15</v>
      </c>
      <c r="H1117" s="40" t="s">
        <v>16</v>
      </c>
      <c r="I1117" s="37" t="s">
        <v>3354</v>
      </c>
    </row>
    <row r="1118" ht="11.25" spans="1:9">
      <c r="A1118" s="34">
        <v>134</v>
      </c>
      <c r="B1118" s="41"/>
      <c r="C1118" s="37" t="s">
        <v>3355</v>
      </c>
      <c r="D1118" s="34" t="str">
        <f t="shared" si="4"/>
        <v>女</v>
      </c>
      <c r="E1118" s="37" t="s">
        <v>3356</v>
      </c>
      <c r="F1118" s="38" t="s">
        <v>1211</v>
      </c>
      <c r="G1118" s="39" t="s">
        <v>15</v>
      </c>
      <c r="H1118" s="40" t="s">
        <v>16</v>
      </c>
      <c r="I1118" s="37" t="s">
        <v>3357</v>
      </c>
    </row>
    <row r="1119" ht="11.25" spans="1:9">
      <c r="A1119" s="34">
        <v>135</v>
      </c>
      <c r="B1119" s="41"/>
      <c r="C1119" s="37" t="s">
        <v>3358</v>
      </c>
      <c r="D1119" s="34" t="str">
        <f t="shared" si="4"/>
        <v>男</v>
      </c>
      <c r="E1119" s="37" t="s">
        <v>3359</v>
      </c>
      <c r="F1119" s="38" t="s">
        <v>1211</v>
      </c>
      <c r="G1119" s="39" t="s">
        <v>15</v>
      </c>
      <c r="H1119" s="40" t="s">
        <v>16</v>
      </c>
      <c r="I1119" s="37" t="s">
        <v>3360</v>
      </c>
    </row>
    <row r="1120" ht="11.25" spans="1:9">
      <c r="A1120" s="34">
        <v>136</v>
      </c>
      <c r="B1120" s="41"/>
      <c r="C1120" s="37" t="s">
        <v>3361</v>
      </c>
      <c r="D1120" s="34" t="str">
        <f t="shared" si="4"/>
        <v>女</v>
      </c>
      <c r="E1120" s="37" t="s">
        <v>3362</v>
      </c>
      <c r="F1120" s="38" t="s">
        <v>1211</v>
      </c>
      <c r="G1120" s="39" t="s">
        <v>15</v>
      </c>
      <c r="H1120" s="40" t="s">
        <v>16</v>
      </c>
      <c r="I1120" s="37" t="s">
        <v>3363</v>
      </c>
    </row>
    <row r="1121" ht="11.25" spans="1:9">
      <c r="A1121" s="34">
        <v>137</v>
      </c>
      <c r="B1121" s="41"/>
      <c r="C1121" s="37" t="s">
        <v>3364</v>
      </c>
      <c r="D1121" s="34" t="str">
        <f t="shared" si="4"/>
        <v>女</v>
      </c>
      <c r="E1121" s="37" t="s">
        <v>3365</v>
      </c>
      <c r="F1121" s="38" t="s">
        <v>1211</v>
      </c>
      <c r="G1121" s="39" t="s">
        <v>15</v>
      </c>
      <c r="H1121" s="40" t="s">
        <v>16</v>
      </c>
      <c r="I1121" s="37" t="s">
        <v>3366</v>
      </c>
    </row>
    <row r="1122" ht="11.25" spans="1:9">
      <c r="A1122" s="34">
        <v>138</v>
      </c>
      <c r="B1122" s="41"/>
      <c r="C1122" s="37" t="s">
        <v>3367</v>
      </c>
      <c r="D1122" s="34" t="str">
        <f t="shared" si="4"/>
        <v>女</v>
      </c>
      <c r="E1122" s="37" t="s">
        <v>3368</v>
      </c>
      <c r="F1122" s="38" t="s">
        <v>1211</v>
      </c>
      <c r="G1122" s="39" t="s">
        <v>15</v>
      </c>
      <c r="H1122" s="40" t="s">
        <v>16</v>
      </c>
      <c r="I1122" s="37" t="s">
        <v>3369</v>
      </c>
    </row>
    <row r="1123" ht="11.25" spans="1:9">
      <c r="A1123" s="34">
        <v>139</v>
      </c>
      <c r="B1123" s="41"/>
      <c r="C1123" s="37" t="s">
        <v>3370</v>
      </c>
      <c r="D1123" s="34" t="str">
        <f t="shared" si="4"/>
        <v>女</v>
      </c>
      <c r="E1123" s="37" t="s">
        <v>3371</v>
      </c>
      <c r="F1123" s="38" t="s">
        <v>1211</v>
      </c>
      <c r="G1123" s="39" t="s">
        <v>15</v>
      </c>
      <c r="H1123" s="40" t="s">
        <v>16</v>
      </c>
      <c r="I1123" s="37" t="s">
        <v>3372</v>
      </c>
    </row>
    <row r="1124" ht="11.25" spans="1:9">
      <c r="A1124" s="34">
        <v>140</v>
      </c>
      <c r="B1124" s="41"/>
      <c r="C1124" s="37" t="s">
        <v>3373</v>
      </c>
      <c r="D1124" s="34" t="str">
        <f t="shared" si="4"/>
        <v>女</v>
      </c>
      <c r="E1124" s="37" t="s">
        <v>3374</v>
      </c>
      <c r="F1124" s="38" t="s">
        <v>1211</v>
      </c>
      <c r="G1124" s="39" t="s">
        <v>15</v>
      </c>
      <c r="H1124" s="40" t="s">
        <v>16</v>
      </c>
      <c r="I1124" s="37" t="s">
        <v>3375</v>
      </c>
    </row>
    <row r="1125" ht="11.25" spans="1:9">
      <c r="A1125" s="34">
        <v>141</v>
      </c>
      <c r="B1125" s="41"/>
      <c r="C1125" s="37" t="s">
        <v>3376</v>
      </c>
      <c r="D1125" s="34" t="str">
        <f t="shared" si="4"/>
        <v>女</v>
      </c>
      <c r="E1125" s="37" t="s">
        <v>3377</v>
      </c>
      <c r="F1125" s="38" t="s">
        <v>1211</v>
      </c>
      <c r="G1125" s="39" t="s">
        <v>15</v>
      </c>
      <c r="H1125" s="40" t="s">
        <v>16</v>
      </c>
      <c r="I1125" s="37" t="s">
        <v>3378</v>
      </c>
    </row>
    <row r="1126" ht="11.25" spans="1:9">
      <c r="A1126" s="34">
        <v>142</v>
      </c>
      <c r="B1126" s="41"/>
      <c r="C1126" s="37" t="s">
        <v>3379</v>
      </c>
      <c r="D1126" s="34" t="str">
        <f t="shared" si="4"/>
        <v>男</v>
      </c>
      <c r="E1126" s="37" t="s">
        <v>3380</v>
      </c>
      <c r="F1126" s="38" t="s">
        <v>1211</v>
      </c>
      <c r="G1126" s="39" t="s">
        <v>15</v>
      </c>
      <c r="H1126" s="40" t="s">
        <v>16</v>
      </c>
      <c r="I1126" s="37" t="s">
        <v>3381</v>
      </c>
    </row>
    <row r="1127" ht="11.25" spans="1:9">
      <c r="A1127" s="34">
        <v>143</v>
      </c>
      <c r="B1127" s="41"/>
      <c r="C1127" s="37" t="s">
        <v>768</v>
      </c>
      <c r="D1127" s="34" t="str">
        <f t="shared" si="4"/>
        <v>女</v>
      </c>
      <c r="E1127" s="37" t="s">
        <v>3382</v>
      </c>
      <c r="F1127" s="38" t="s">
        <v>1211</v>
      </c>
      <c r="G1127" s="39" t="s">
        <v>15</v>
      </c>
      <c r="H1127" s="40" t="s">
        <v>16</v>
      </c>
      <c r="I1127" s="37" t="s">
        <v>3383</v>
      </c>
    </row>
    <row r="1128" ht="11.25" spans="1:9">
      <c r="A1128" s="34">
        <v>144</v>
      </c>
      <c r="B1128" s="41"/>
      <c r="C1128" s="37" t="s">
        <v>3384</v>
      </c>
      <c r="D1128" s="34" t="str">
        <f t="shared" si="4"/>
        <v>男</v>
      </c>
      <c r="E1128" s="37" t="s">
        <v>3385</v>
      </c>
      <c r="F1128" s="38" t="s">
        <v>1211</v>
      </c>
      <c r="G1128" s="39" t="s">
        <v>15</v>
      </c>
      <c r="H1128" s="40" t="s">
        <v>16</v>
      </c>
      <c r="I1128" s="37" t="s">
        <v>3386</v>
      </c>
    </row>
    <row r="1129" ht="11.25" spans="1:9">
      <c r="A1129" s="34">
        <v>145</v>
      </c>
      <c r="B1129" s="41"/>
      <c r="C1129" s="37" t="s">
        <v>3387</v>
      </c>
      <c r="D1129" s="34" t="str">
        <f t="shared" si="4"/>
        <v>男</v>
      </c>
      <c r="E1129" s="37" t="s">
        <v>3388</v>
      </c>
      <c r="F1129" s="38" t="s">
        <v>1211</v>
      </c>
      <c r="G1129" s="39" t="s">
        <v>15</v>
      </c>
      <c r="H1129" s="40" t="s">
        <v>16</v>
      </c>
      <c r="I1129" s="37" t="s">
        <v>3389</v>
      </c>
    </row>
    <row r="1130" ht="11.25" spans="1:9">
      <c r="A1130" s="34">
        <v>146</v>
      </c>
      <c r="B1130" s="41"/>
      <c r="C1130" s="37" t="s">
        <v>3390</v>
      </c>
      <c r="D1130" s="34" t="str">
        <f t="shared" si="4"/>
        <v>女</v>
      </c>
      <c r="E1130" s="37" t="s">
        <v>3391</v>
      </c>
      <c r="F1130" s="38" t="s">
        <v>1211</v>
      </c>
      <c r="G1130" s="39" t="s">
        <v>15</v>
      </c>
      <c r="H1130" s="40" t="s">
        <v>16</v>
      </c>
      <c r="I1130" s="37" t="s">
        <v>3392</v>
      </c>
    </row>
    <row r="1131" ht="11.25" spans="1:9">
      <c r="A1131" s="34">
        <v>147</v>
      </c>
      <c r="B1131" s="41"/>
      <c r="C1131" s="37" t="s">
        <v>3393</v>
      </c>
      <c r="D1131" s="34" t="str">
        <f t="shared" si="4"/>
        <v>女</v>
      </c>
      <c r="E1131" s="37" t="s">
        <v>3394</v>
      </c>
      <c r="F1131" s="38" t="s">
        <v>1211</v>
      </c>
      <c r="G1131" s="39" t="s">
        <v>15</v>
      </c>
      <c r="H1131" s="40" t="s">
        <v>16</v>
      </c>
      <c r="I1131" s="37" t="s">
        <v>3395</v>
      </c>
    </row>
    <row r="1132" ht="11.25" spans="1:9">
      <c r="A1132" s="34">
        <v>148</v>
      </c>
      <c r="B1132" s="41"/>
      <c r="C1132" s="37" t="s">
        <v>3396</v>
      </c>
      <c r="D1132" s="34" t="str">
        <f t="shared" si="4"/>
        <v>男</v>
      </c>
      <c r="E1132" s="37" t="s">
        <v>3397</v>
      </c>
      <c r="F1132" s="38" t="s">
        <v>1211</v>
      </c>
      <c r="G1132" s="39" t="s">
        <v>15</v>
      </c>
      <c r="H1132" s="40" t="s">
        <v>16</v>
      </c>
      <c r="I1132" s="37" t="s">
        <v>3398</v>
      </c>
    </row>
    <row r="1133" ht="11.25" spans="1:9">
      <c r="A1133" s="34">
        <v>149</v>
      </c>
      <c r="B1133" s="41"/>
      <c r="C1133" s="37" t="s">
        <v>3399</v>
      </c>
      <c r="D1133" s="34" t="str">
        <f t="shared" si="4"/>
        <v>男</v>
      </c>
      <c r="E1133" s="37" t="s">
        <v>3400</v>
      </c>
      <c r="F1133" s="38" t="s">
        <v>1211</v>
      </c>
      <c r="G1133" s="39" t="s">
        <v>15</v>
      </c>
      <c r="H1133" s="40" t="s">
        <v>16</v>
      </c>
      <c r="I1133" s="37" t="s">
        <v>3401</v>
      </c>
    </row>
    <row r="1134" ht="11.25" spans="1:9">
      <c r="A1134" s="34">
        <v>150</v>
      </c>
      <c r="B1134" s="41"/>
      <c r="C1134" s="37" t="s">
        <v>684</v>
      </c>
      <c r="D1134" s="34" t="str">
        <f t="shared" si="4"/>
        <v>男</v>
      </c>
      <c r="E1134" s="37" t="s">
        <v>3402</v>
      </c>
      <c r="F1134" s="38" t="s">
        <v>1211</v>
      </c>
      <c r="G1134" s="39" t="s">
        <v>15</v>
      </c>
      <c r="H1134" s="40" t="s">
        <v>16</v>
      </c>
      <c r="I1134" s="37" t="s">
        <v>3403</v>
      </c>
    </row>
    <row r="1135" ht="11.25" spans="1:9">
      <c r="A1135" s="34">
        <v>151</v>
      </c>
      <c r="B1135" s="41"/>
      <c r="C1135" s="37" t="s">
        <v>3404</v>
      </c>
      <c r="D1135" s="34" t="str">
        <f t="shared" si="4"/>
        <v>男</v>
      </c>
      <c r="E1135" s="37" t="s">
        <v>3405</v>
      </c>
      <c r="F1135" s="38" t="s">
        <v>1211</v>
      </c>
      <c r="G1135" s="39" t="s">
        <v>15</v>
      </c>
      <c r="H1135" s="40" t="s">
        <v>16</v>
      </c>
      <c r="I1135" s="37" t="s">
        <v>3406</v>
      </c>
    </row>
    <row r="1136" ht="11.25" spans="1:9">
      <c r="A1136" s="34">
        <v>152</v>
      </c>
      <c r="B1136" s="41"/>
      <c r="C1136" s="37" t="s">
        <v>3407</v>
      </c>
      <c r="D1136" s="34" t="str">
        <f t="shared" si="4"/>
        <v>男</v>
      </c>
      <c r="E1136" s="37" t="s">
        <v>3408</v>
      </c>
      <c r="F1136" s="38" t="s">
        <v>1211</v>
      </c>
      <c r="G1136" s="39" t="s">
        <v>15</v>
      </c>
      <c r="H1136" s="40" t="s">
        <v>16</v>
      </c>
      <c r="I1136" s="37" t="s">
        <v>3409</v>
      </c>
    </row>
    <row r="1137" ht="11.25" spans="1:9">
      <c r="A1137" s="34">
        <v>153</v>
      </c>
      <c r="B1137" s="41"/>
      <c r="C1137" s="37" t="s">
        <v>3410</v>
      </c>
      <c r="D1137" s="34" t="str">
        <f t="shared" si="4"/>
        <v>男</v>
      </c>
      <c r="E1137" s="37" t="s">
        <v>3411</v>
      </c>
      <c r="F1137" s="38" t="s">
        <v>1211</v>
      </c>
      <c r="G1137" s="39" t="s">
        <v>15</v>
      </c>
      <c r="H1137" s="40" t="s">
        <v>16</v>
      </c>
      <c r="I1137" s="37" t="s">
        <v>3412</v>
      </c>
    </row>
    <row r="1138" ht="11.25" spans="1:9">
      <c r="A1138" s="34">
        <v>154</v>
      </c>
      <c r="B1138" s="41"/>
      <c r="C1138" s="37" t="s">
        <v>3413</v>
      </c>
      <c r="D1138" s="34" t="str">
        <f t="shared" si="4"/>
        <v>男</v>
      </c>
      <c r="E1138" s="37" t="s">
        <v>3414</v>
      </c>
      <c r="F1138" s="38" t="s">
        <v>1211</v>
      </c>
      <c r="G1138" s="39" t="s">
        <v>15</v>
      </c>
      <c r="H1138" s="40" t="s">
        <v>16</v>
      </c>
      <c r="I1138" s="37" t="s">
        <v>3415</v>
      </c>
    </row>
    <row r="1139" ht="11.25" spans="1:9">
      <c r="A1139" s="34">
        <v>155</v>
      </c>
      <c r="B1139" s="41"/>
      <c r="C1139" s="37" t="s">
        <v>3416</v>
      </c>
      <c r="D1139" s="34" t="str">
        <f t="shared" si="4"/>
        <v>女</v>
      </c>
      <c r="E1139" s="37" t="s">
        <v>3417</v>
      </c>
      <c r="F1139" s="38" t="s">
        <v>1211</v>
      </c>
      <c r="G1139" s="39" t="s">
        <v>15</v>
      </c>
      <c r="H1139" s="40" t="s">
        <v>16</v>
      </c>
      <c r="I1139" s="37" t="s">
        <v>3418</v>
      </c>
    </row>
    <row r="1140" ht="11.25" spans="1:9">
      <c r="A1140" s="34">
        <v>156</v>
      </c>
      <c r="B1140" s="41"/>
      <c r="C1140" s="37" t="s">
        <v>3419</v>
      </c>
      <c r="D1140" s="34" t="str">
        <f t="shared" si="4"/>
        <v>男</v>
      </c>
      <c r="E1140" s="37" t="s">
        <v>3420</v>
      </c>
      <c r="F1140" s="38" t="s">
        <v>1211</v>
      </c>
      <c r="G1140" s="39" t="s">
        <v>15</v>
      </c>
      <c r="H1140" s="40" t="s">
        <v>16</v>
      </c>
      <c r="I1140" s="37" t="s">
        <v>3421</v>
      </c>
    </row>
    <row r="1141" ht="11.25" spans="1:9">
      <c r="A1141" s="34">
        <v>157</v>
      </c>
      <c r="B1141" s="41"/>
      <c r="C1141" s="37" t="s">
        <v>3422</v>
      </c>
      <c r="D1141" s="34" t="str">
        <f t="shared" si="4"/>
        <v>女</v>
      </c>
      <c r="E1141" s="37" t="s">
        <v>3423</v>
      </c>
      <c r="F1141" s="38" t="s">
        <v>1211</v>
      </c>
      <c r="G1141" s="39" t="s">
        <v>15</v>
      </c>
      <c r="H1141" s="40" t="s">
        <v>16</v>
      </c>
      <c r="I1141" s="37" t="s">
        <v>3424</v>
      </c>
    </row>
    <row r="1142" ht="11.25" spans="1:9">
      <c r="A1142" s="34">
        <v>158</v>
      </c>
      <c r="B1142" s="41"/>
      <c r="C1142" s="37" t="s">
        <v>3425</v>
      </c>
      <c r="D1142" s="34" t="str">
        <f t="shared" si="4"/>
        <v>男</v>
      </c>
      <c r="E1142" s="37" t="s">
        <v>3426</v>
      </c>
      <c r="F1142" s="38" t="s">
        <v>1211</v>
      </c>
      <c r="G1142" s="39" t="s">
        <v>15</v>
      </c>
      <c r="H1142" s="40" t="s">
        <v>16</v>
      </c>
      <c r="I1142" s="37" t="s">
        <v>3427</v>
      </c>
    </row>
    <row r="1143" ht="11.25" spans="1:9">
      <c r="A1143" s="34">
        <v>159</v>
      </c>
      <c r="B1143" s="41"/>
      <c r="C1143" s="37" t="s">
        <v>3428</v>
      </c>
      <c r="D1143" s="34" t="str">
        <f t="shared" si="4"/>
        <v>男</v>
      </c>
      <c r="E1143" s="37" t="s">
        <v>3429</v>
      </c>
      <c r="F1143" s="38" t="s">
        <v>1211</v>
      </c>
      <c r="G1143" s="39" t="s">
        <v>15</v>
      </c>
      <c r="H1143" s="40" t="s">
        <v>16</v>
      </c>
      <c r="I1143" s="37" t="s">
        <v>3430</v>
      </c>
    </row>
    <row r="1144" ht="11.25" spans="1:9">
      <c r="A1144" s="34">
        <v>160</v>
      </c>
      <c r="B1144" s="41"/>
      <c r="C1144" s="37" t="s">
        <v>3431</v>
      </c>
      <c r="D1144" s="34" t="str">
        <f t="shared" si="4"/>
        <v>女</v>
      </c>
      <c r="E1144" s="37" t="s">
        <v>3432</v>
      </c>
      <c r="F1144" s="38" t="s">
        <v>1211</v>
      </c>
      <c r="G1144" s="39" t="s">
        <v>15</v>
      </c>
      <c r="H1144" s="40" t="s">
        <v>16</v>
      </c>
      <c r="I1144" s="37" t="s">
        <v>3433</v>
      </c>
    </row>
    <row r="1145" ht="11.25" spans="1:9">
      <c r="A1145" s="34">
        <v>161</v>
      </c>
      <c r="B1145" s="41"/>
      <c r="C1145" s="37" t="s">
        <v>3434</v>
      </c>
      <c r="D1145" s="34" t="str">
        <f t="shared" si="4"/>
        <v>男</v>
      </c>
      <c r="E1145" s="37" t="s">
        <v>3435</v>
      </c>
      <c r="F1145" s="38" t="s">
        <v>1211</v>
      </c>
      <c r="G1145" s="39" t="s">
        <v>15</v>
      </c>
      <c r="H1145" s="40" t="s">
        <v>16</v>
      </c>
      <c r="I1145" s="37" t="s">
        <v>3436</v>
      </c>
    </row>
    <row r="1146" ht="11.25" spans="1:9">
      <c r="A1146" s="34">
        <v>162</v>
      </c>
      <c r="B1146" s="41"/>
      <c r="C1146" s="37" t="s">
        <v>49</v>
      </c>
      <c r="D1146" s="34" t="str">
        <f t="shared" si="4"/>
        <v>男</v>
      </c>
      <c r="E1146" s="37" t="s">
        <v>3437</v>
      </c>
      <c r="F1146" s="38" t="s">
        <v>1211</v>
      </c>
      <c r="G1146" s="39" t="s">
        <v>15</v>
      </c>
      <c r="H1146" s="40" t="s">
        <v>16</v>
      </c>
      <c r="I1146" s="37" t="s">
        <v>3438</v>
      </c>
    </row>
    <row r="1147" ht="11.25" spans="1:9">
      <c r="A1147" s="34">
        <v>163</v>
      </c>
      <c r="B1147" s="41"/>
      <c r="C1147" s="37" t="s">
        <v>3439</v>
      </c>
      <c r="D1147" s="34" t="str">
        <f t="shared" si="4"/>
        <v>男</v>
      </c>
      <c r="E1147" s="37" t="s">
        <v>3440</v>
      </c>
      <c r="F1147" s="38" t="s">
        <v>1211</v>
      </c>
      <c r="G1147" s="39" t="s">
        <v>15</v>
      </c>
      <c r="H1147" s="40" t="s">
        <v>16</v>
      </c>
      <c r="I1147" s="37" t="s">
        <v>3441</v>
      </c>
    </row>
    <row r="1148" ht="11.25" spans="1:9">
      <c r="A1148" s="34">
        <v>164</v>
      </c>
      <c r="B1148" s="41"/>
      <c r="C1148" s="37" t="s">
        <v>3442</v>
      </c>
      <c r="D1148" s="34" t="str">
        <f t="shared" si="4"/>
        <v>男</v>
      </c>
      <c r="E1148" s="37" t="s">
        <v>3443</v>
      </c>
      <c r="F1148" s="38" t="s">
        <v>1211</v>
      </c>
      <c r="G1148" s="39" t="s">
        <v>15</v>
      </c>
      <c r="H1148" s="40" t="s">
        <v>16</v>
      </c>
      <c r="I1148" s="37" t="s">
        <v>3444</v>
      </c>
    </row>
    <row r="1149" ht="11.25" spans="1:9">
      <c r="A1149" s="34">
        <v>165</v>
      </c>
      <c r="B1149" s="41"/>
      <c r="C1149" s="37" t="s">
        <v>3445</v>
      </c>
      <c r="D1149" s="34" t="str">
        <f t="shared" si="4"/>
        <v>男</v>
      </c>
      <c r="E1149" s="37" t="s">
        <v>3446</v>
      </c>
      <c r="F1149" s="38" t="s">
        <v>1211</v>
      </c>
      <c r="G1149" s="39" t="s">
        <v>15</v>
      </c>
      <c r="H1149" s="40" t="s">
        <v>16</v>
      </c>
      <c r="I1149" s="37" t="s">
        <v>3447</v>
      </c>
    </row>
    <row r="1150" ht="11.25" spans="1:9">
      <c r="A1150" s="34">
        <v>166</v>
      </c>
      <c r="B1150" s="41"/>
      <c r="C1150" s="37" t="s">
        <v>3448</v>
      </c>
      <c r="D1150" s="34" t="str">
        <f t="shared" si="4"/>
        <v>男</v>
      </c>
      <c r="E1150" s="37" t="s">
        <v>3449</v>
      </c>
      <c r="F1150" s="38" t="s">
        <v>1211</v>
      </c>
      <c r="G1150" s="39" t="s">
        <v>15</v>
      </c>
      <c r="H1150" s="40" t="s">
        <v>16</v>
      </c>
      <c r="I1150" s="37" t="s">
        <v>3450</v>
      </c>
    </row>
    <row r="1151" ht="11.25" spans="1:9">
      <c r="A1151" s="34">
        <v>167</v>
      </c>
      <c r="B1151" s="41"/>
      <c r="C1151" s="37" t="s">
        <v>3451</v>
      </c>
      <c r="D1151" s="34" t="str">
        <f t="shared" si="4"/>
        <v>男</v>
      </c>
      <c r="E1151" s="37" t="s">
        <v>3452</v>
      </c>
      <c r="F1151" s="38" t="s">
        <v>1211</v>
      </c>
      <c r="G1151" s="39" t="s">
        <v>15</v>
      </c>
      <c r="H1151" s="40" t="s">
        <v>16</v>
      </c>
      <c r="I1151" s="37" t="s">
        <v>3453</v>
      </c>
    </row>
    <row r="1152" ht="11.25" spans="1:9">
      <c r="A1152" s="34">
        <v>168</v>
      </c>
      <c r="B1152" s="41"/>
      <c r="C1152" s="37" t="s">
        <v>3454</v>
      </c>
      <c r="D1152" s="34" t="str">
        <f t="shared" si="4"/>
        <v>女</v>
      </c>
      <c r="E1152" s="37" t="s">
        <v>3455</v>
      </c>
      <c r="F1152" s="38" t="s">
        <v>1211</v>
      </c>
      <c r="G1152" s="39" t="s">
        <v>15</v>
      </c>
      <c r="H1152" s="40" t="s">
        <v>16</v>
      </c>
      <c r="I1152" s="37" t="s">
        <v>3456</v>
      </c>
    </row>
    <row r="1153" ht="11.25" spans="1:9">
      <c r="A1153" s="34">
        <v>169</v>
      </c>
      <c r="B1153" s="41"/>
      <c r="C1153" s="37" t="s">
        <v>3457</v>
      </c>
      <c r="D1153" s="34" t="str">
        <f t="shared" si="4"/>
        <v>男</v>
      </c>
      <c r="E1153" s="37" t="s">
        <v>3458</v>
      </c>
      <c r="F1153" s="38" t="s">
        <v>1211</v>
      </c>
      <c r="G1153" s="39" t="s">
        <v>15</v>
      </c>
      <c r="H1153" s="40" t="s">
        <v>16</v>
      </c>
      <c r="I1153" s="37" t="s">
        <v>3459</v>
      </c>
    </row>
    <row r="1154" ht="11.25" spans="1:9">
      <c r="A1154" s="34">
        <v>170</v>
      </c>
      <c r="B1154" s="41"/>
      <c r="C1154" s="37" t="s">
        <v>3460</v>
      </c>
      <c r="D1154" s="34" t="str">
        <f t="shared" si="4"/>
        <v>男</v>
      </c>
      <c r="E1154" s="37" t="s">
        <v>3461</v>
      </c>
      <c r="F1154" s="38" t="s">
        <v>1211</v>
      </c>
      <c r="G1154" s="39" t="s">
        <v>15</v>
      </c>
      <c r="H1154" s="40" t="s">
        <v>16</v>
      </c>
      <c r="I1154" s="37" t="s">
        <v>3462</v>
      </c>
    </row>
    <row r="1155" ht="11.25" spans="1:9">
      <c r="A1155" s="34">
        <v>171</v>
      </c>
      <c r="B1155" s="41"/>
      <c r="C1155" s="37" t="s">
        <v>3463</v>
      </c>
      <c r="D1155" s="34" t="str">
        <f t="shared" si="4"/>
        <v>男</v>
      </c>
      <c r="E1155" s="37" t="s">
        <v>3464</v>
      </c>
      <c r="F1155" s="38" t="s">
        <v>1211</v>
      </c>
      <c r="G1155" s="39" t="s">
        <v>15</v>
      </c>
      <c r="H1155" s="40" t="s">
        <v>16</v>
      </c>
      <c r="I1155" s="37" t="s">
        <v>3465</v>
      </c>
    </row>
    <row r="1156" ht="11.25" spans="1:9">
      <c r="A1156" s="34">
        <v>172</v>
      </c>
      <c r="B1156" s="41"/>
      <c r="C1156" s="37" t="s">
        <v>3466</v>
      </c>
      <c r="D1156" s="34" t="str">
        <f t="shared" si="4"/>
        <v>男</v>
      </c>
      <c r="E1156" s="37" t="s">
        <v>3467</v>
      </c>
      <c r="F1156" s="38" t="s">
        <v>1211</v>
      </c>
      <c r="G1156" s="39" t="s">
        <v>15</v>
      </c>
      <c r="H1156" s="40" t="s">
        <v>16</v>
      </c>
      <c r="I1156" s="37" t="s">
        <v>3468</v>
      </c>
    </row>
    <row r="1157" ht="11.25" spans="1:9">
      <c r="A1157" s="34">
        <v>173</v>
      </c>
      <c r="B1157" s="41"/>
      <c r="C1157" s="37" t="s">
        <v>3469</v>
      </c>
      <c r="D1157" s="34" t="str">
        <f t="shared" si="4"/>
        <v>男</v>
      </c>
      <c r="E1157" s="37" t="s">
        <v>3470</v>
      </c>
      <c r="F1157" s="38" t="s">
        <v>1211</v>
      </c>
      <c r="G1157" s="39" t="s">
        <v>15</v>
      </c>
      <c r="H1157" s="40" t="s">
        <v>16</v>
      </c>
      <c r="I1157" s="37" t="s">
        <v>3471</v>
      </c>
    </row>
    <row r="1158" ht="11.25" spans="1:9">
      <c r="A1158" s="34">
        <v>174</v>
      </c>
      <c r="B1158" s="41"/>
      <c r="C1158" s="37" t="s">
        <v>3472</v>
      </c>
      <c r="D1158" s="34" t="str">
        <f t="shared" si="4"/>
        <v>女</v>
      </c>
      <c r="E1158" s="37" t="s">
        <v>3473</v>
      </c>
      <c r="F1158" s="38" t="s">
        <v>1211</v>
      </c>
      <c r="G1158" s="39" t="s">
        <v>15</v>
      </c>
      <c r="H1158" s="40" t="s">
        <v>16</v>
      </c>
      <c r="I1158" s="37" t="s">
        <v>3474</v>
      </c>
    </row>
    <row r="1159" ht="11.25" spans="1:9">
      <c r="A1159" s="34">
        <v>175</v>
      </c>
      <c r="B1159" s="41"/>
      <c r="C1159" s="37" t="s">
        <v>3475</v>
      </c>
      <c r="D1159" s="34" t="str">
        <f t="shared" si="4"/>
        <v>女</v>
      </c>
      <c r="E1159" s="37" t="s">
        <v>3476</v>
      </c>
      <c r="F1159" s="38" t="s">
        <v>1211</v>
      </c>
      <c r="G1159" s="39" t="s">
        <v>15</v>
      </c>
      <c r="H1159" s="40" t="s">
        <v>16</v>
      </c>
      <c r="I1159" s="37" t="s">
        <v>3477</v>
      </c>
    </row>
    <row r="1160" ht="11.25" spans="1:9">
      <c r="A1160" s="34">
        <v>176</v>
      </c>
      <c r="B1160" s="41"/>
      <c r="C1160" s="37" t="s">
        <v>2869</v>
      </c>
      <c r="D1160" s="34" t="str">
        <f t="shared" si="4"/>
        <v>女</v>
      </c>
      <c r="E1160" s="37" t="s">
        <v>3478</v>
      </c>
      <c r="F1160" s="38" t="s">
        <v>1211</v>
      </c>
      <c r="G1160" s="39" t="s">
        <v>15</v>
      </c>
      <c r="H1160" s="40" t="s">
        <v>16</v>
      </c>
      <c r="I1160" s="37" t="s">
        <v>3479</v>
      </c>
    </row>
    <row r="1161" ht="11.25" spans="1:9">
      <c r="A1161" s="34">
        <v>177</v>
      </c>
      <c r="B1161" s="41"/>
      <c r="C1161" s="37" t="s">
        <v>3480</v>
      </c>
      <c r="D1161" s="34" t="str">
        <f t="shared" si="4"/>
        <v>男</v>
      </c>
      <c r="E1161" s="37" t="s">
        <v>3481</v>
      </c>
      <c r="F1161" s="38" t="s">
        <v>1211</v>
      </c>
      <c r="G1161" s="39" t="s">
        <v>15</v>
      </c>
      <c r="H1161" s="40" t="s">
        <v>16</v>
      </c>
      <c r="I1161" s="37" t="s">
        <v>3482</v>
      </c>
    </row>
    <row r="1162" ht="11.25" spans="1:9">
      <c r="A1162" s="34">
        <v>178</v>
      </c>
      <c r="B1162" s="41"/>
      <c r="C1162" s="37" t="s">
        <v>3483</v>
      </c>
      <c r="D1162" s="34" t="str">
        <f t="shared" si="4"/>
        <v>女</v>
      </c>
      <c r="E1162" s="37" t="s">
        <v>3484</v>
      </c>
      <c r="F1162" s="38" t="s">
        <v>1211</v>
      </c>
      <c r="G1162" s="39" t="s">
        <v>15</v>
      </c>
      <c r="H1162" s="40" t="s">
        <v>16</v>
      </c>
      <c r="I1162" s="37" t="s">
        <v>3485</v>
      </c>
    </row>
    <row r="1163" ht="11.25" spans="1:9">
      <c r="A1163" s="34">
        <v>179</v>
      </c>
      <c r="B1163" s="41"/>
      <c r="C1163" s="37" t="s">
        <v>3486</v>
      </c>
      <c r="D1163" s="34" t="str">
        <f t="shared" si="4"/>
        <v>男</v>
      </c>
      <c r="E1163" s="37" t="s">
        <v>3487</v>
      </c>
      <c r="F1163" s="38" t="s">
        <v>1211</v>
      </c>
      <c r="G1163" s="39" t="s">
        <v>15</v>
      </c>
      <c r="H1163" s="40" t="s">
        <v>16</v>
      </c>
      <c r="I1163" s="37" t="s">
        <v>3488</v>
      </c>
    </row>
    <row r="1164" ht="11.25" spans="1:9">
      <c r="A1164" s="34">
        <v>180</v>
      </c>
      <c r="B1164" s="41"/>
      <c r="C1164" s="37" t="s">
        <v>3489</v>
      </c>
      <c r="D1164" s="34" t="str">
        <f t="shared" si="4"/>
        <v>男</v>
      </c>
      <c r="E1164" s="37" t="s">
        <v>3490</v>
      </c>
      <c r="F1164" s="38" t="s">
        <v>1211</v>
      </c>
      <c r="G1164" s="39" t="s">
        <v>15</v>
      </c>
      <c r="H1164" s="40" t="s">
        <v>16</v>
      </c>
      <c r="I1164" s="37" t="s">
        <v>3491</v>
      </c>
    </row>
    <row r="1165" ht="11.25" spans="1:9">
      <c r="A1165" s="34">
        <v>181</v>
      </c>
      <c r="B1165" s="41"/>
      <c r="C1165" s="37" t="s">
        <v>3492</v>
      </c>
      <c r="D1165" s="34" t="str">
        <f t="shared" si="4"/>
        <v>男</v>
      </c>
      <c r="E1165" s="37" t="s">
        <v>3493</v>
      </c>
      <c r="F1165" s="38" t="s">
        <v>1211</v>
      </c>
      <c r="G1165" s="39" t="s">
        <v>15</v>
      </c>
      <c r="H1165" s="40" t="s">
        <v>16</v>
      </c>
      <c r="I1165" s="37" t="s">
        <v>3494</v>
      </c>
    </row>
    <row r="1166" ht="11.25" spans="1:9">
      <c r="A1166" s="34">
        <v>182</v>
      </c>
      <c r="B1166" s="41"/>
      <c r="C1166" s="37" t="s">
        <v>2896</v>
      </c>
      <c r="D1166" s="34" t="str">
        <f t="shared" si="4"/>
        <v>男</v>
      </c>
      <c r="E1166" s="37" t="s">
        <v>3495</v>
      </c>
      <c r="F1166" s="38" t="s">
        <v>1211</v>
      </c>
      <c r="G1166" s="39" t="s">
        <v>15</v>
      </c>
      <c r="H1166" s="40" t="s">
        <v>16</v>
      </c>
      <c r="I1166" s="37" t="s">
        <v>3496</v>
      </c>
    </row>
    <row r="1167" ht="11.25" spans="1:9">
      <c r="A1167" s="34">
        <v>183</v>
      </c>
      <c r="B1167" s="41"/>
      <c r="C1167" s="37" t="s">
        <v>3497</v>
      </c>
      <c r="D1167" s="34" t="str">
        <f t="shared" si="4"/>
        <v>男</v>
      </c>
      <c r="E1167" s="37" t="s">
        <v>3498</v>
      </c>
      <c r="F1167" s="38" t="s">
        <v>1211</v>
      </c>
      <c r="G1167" s="39" t="s">
        <v>15</v>
      </c>
      <c r="H1167" s="40" t="s">
        <v>16</v>
      </c>
      <c r="I1167" s="37" t="s">
        <v>3499</v>
      </c>
    </row>
    <row r="1168" ht="11.25" spans="1:9">
      <c r="A1168" s="34">
        <v>184</v>
      </c>
      <c r="B1168" s="41"/>
      <c r="C1168" s="37" t="s">
        <v>3500</v>
      </c>
      <c r="D1168" s="34" t="str">
        <f t="shared" si="4"/>
        <v>男</v>
      </c>
      <c r="E1168" s="37" t="s">
        <v>3501</v>
      </c>
      <c r="F1168" s="38" t="s">
        <v>1211</v>
      </c>
      <c r="G1168" s="39" t="s">
        <v>15</v>
      </c>
      <c r="H1168" s="40" t="s">
        <v>16</v>
      </c>
      <c r="I1168" s="37" t="s">
        <v>3502</v>
      </c>
    </row>
    <row r="1169" ht="11.25" spans="1:9">
      <c r="A1169" s="34">
        <v>185</v>
      </c>
      <c r="B1169" s="41"/>
      <c r="C1169" s="37" t="s">
        <v>3503</v>
      </c>
      <c r="D1169" s="34" t="str">
        <f t="shared" si="4"/>
        <v>女</v>
      </c>
      <c r="E1169" s="37" t="s">
        <v>3504</v>
      </c>
      <c r="F1169" s="38" t="s">
        <v>1211</v>
      </c>
      <c r="G1169" s="39" t="s">
        <v>15</v>
      </c>
      <c r="H1169" s="40" t="s">
        <v>16</v>
      </c>
      <c r="I1169" s="37" t="s">
        <v>3505</v>
      </c>
    </row>
    <row r="1170" ht="11.25" spans="1:9">
      <c r="A1170" s="34">
        <v>186</v>
      </c>
      <c r="B1170" s="41"/>
      <c r="C1170" s="37" t="s">
        <v>3506</v>
      </c>
      <c r="D1170" s="34" t="str">
        <f t="shared" ref="D1170:D1233" si="5">IF(OR(LEN(E1170)=15,LEN(E1170)=18),IF(MOD(MID(E1170,15,3)*1,2),"男","女"),#N/A)</f>
        <v>男</v>
      </c>
      <c r="E1170" s="37" t="s">
        <v>3507</v>
      </c>
      <c r="F1170" s="38" t="s">
        <v>1211</v>
      </c>
      <c r="G1170" s="39" t="s">
        <v>15</v>
      </c>
      <c r="H1170" s="40" t="s">
        <v>16</v>
      </c>
      <c r="I1170" s="37" t="s">
        <v>3508</v>
      </c>
    </row>
    <row r="1171" ht="11.25" spans="1:9">
      <c r="A1171" s="34">
        <v>187</v>
      </c>
      <c r="B1171" s="41"/>
      <c r="C1171" s="37" t="s">
        <v>3509</v>
      </c>
      <c r="D1171" s="34" t="str">
        <f t="shared" si="5"/>
        <v>女</v>
      </c>
      <c r="E1171" s="37" t="s">
        <v>3510</v>
      </c>
      <c r="F1171" s="38" t="s">
        <v>1211</v>
      </c>
      <c r="G1171" s="39" t="s">
        <v>15</v>
      </c>
      <c r="H1171" s="40" t="s">
        <v>16</v>
      </c>
      <c r="I1171" s="37" t="s">
        <v>3511</v>
      </c>
    </row>
    <row r="1172" ht="11.25" spans="1:9">
      <c r="A1172" s="34">
        <v>188</v>
      </c>
      <c r="B1172" s="41"/>
      <c r="C1172" s="37" t="s">
        <v>3512</v>
      </c>
      <c r="D1172" s="34" t="str">
        <f t="shared" si="5"/>
        <v>男</v>
      </c>
      <c r="E1172" s="37" t="s">
        <v>3513</v>
      </c>
      <c r="F1172" s="38" t="s">
        <v>1211</v>
      </c>
      <c r="G1172" s="39" t="s">
        <v>15</v>
      </c>
      <c r="H1172" s="40" t="s">
        <v>16</v>
      </c>
      <c r="I1172" s="37" t="s">
        <v>3514</v>
      </c>
    </row>
    <row r="1173" ht="11.25" spans="1:9">
      <c r="A1173" s="34">
        <v>189</v>
      </c>
      <c r="B1173" s="41"/>
      <c r="C1173" s="37" t="s">
        <v>3515</v>
      </c>
      <c r="D1173" s="34" t="str">
        <f t="shared" si="5"/>
        <v>男</v>
      </c>
      <c r="E1173" s="37" t="s">
        <v>3516</v>
      </c>
      <c r="F1173" s="38" t="s">
        <v>1211</v>
      </c>
      <c r="G1173" s="39" t="s">
        <v>15</v>
      </c>
      <c r="H1173" s="40" t="s">
        <v>16</v>
      </c>
      <c r="I1173" s="37" t="s">
        <v>3517</v>
      </c>
    </row>
    <row r="1174" ht="11.25" spans="1:9">
      <c r="A1174" s="34">
        <v>190</v>
      </c>
      <c r="B1174" s="41"/>
      <c r="C1174" s="37" t="s">
        <v>3518</v>
      </c>
      <c r="D1174" s="34" t="str">
        <f t="shared" si="5"/>
        <v>男</v>
      </c>
      <c r="E1174" s="37" t="s">
        <v>3519</v>
      </c>
      <c r="F1174" s="38" t="s">
        <v>1211</v>
      </c>
      <c r="G1174" s="39" t="s">
        <v>15</v>
      </c>
      <c r="H1174" s="40" t="s">
        <v>16</v>
      </c>
      <c r="I1174" s="37" t="s">
        <v>3520</v>
      </c>
    </row>
    <row r="1175" ht="11.25" spans="1:9">
      <c r="A1175" s="34">
        <v>191</v>
      </c>
      <c r="B1175" s="41"/>
      <c r="C1175" s="37" t="s">
        <v>3521</v>
      </c>
      <c r="D1175" s="34" t="str">
        <f t="shared" si="5"/>
        <v>男</v>
      </c>
      <c r="E1175" s="37" t="s">
        <v>3522</v>
      </c>
      <c r="F1175" s="38" t="s">
        <v>1211</v>
      </c>
      <c r="G1175" s="39" t="s">
        <v>15</v>
      </c>
      <c r="H1175" s="40" t="s">
        <v>16</v>
      </c>
      <c r="I1175" s="37" t="s">
        <v>3523</v>
      </c>
    </row>
    <row r="1176" ht="11.25" spans="1:9">
      <c r="A1176" s="34">
        <v>192</v>
      </c>
      <c r="B1176" s="41"/>
      <c r="C1176" s="37" t="s">
        <v>3524</v>
      </c>
      <c r="D1176" s="34" t="str">
        <f t="shared" si="5"/>
        <v>男</v>
      </c>
      <c r="E1176" s="37" t="s">
        <v>3525</v>
      </c>
      <c r="F1176" s="38" t="s">
        <v>1211</v>
      </c>
      <c r="G1176" s="39" t="s">
        <v>15</v>
      </c>
      <c r="H1176" s="40" t="s">
        <v>16</v>
      </c>
      <c r="I1176" s="37" t="s">
        <v>3526</v>
      </c>
    </row>
    <row r="1177" ht="11.25" spans="1:9">
      <c r="A1177" s="34">
        <v>193</v>
      </c>
      <c r="B1177" s="41"/>
      <c r="C1177" s="37" t="s">
        <v>3527</v>
      </c>
      <c r="D1177" s="34" t="str">
        <f t="shared" si="5"/>
        <v>女</v>
      </c>
      <c r="E1177" s="37" t="s">
        <v>3528</v>
      </c>
      <c r="F1177" s="38" t="s">
        <v>1211</v>
      </c>
      <c r="G1177" s="39" t="s">
        <v>15</v>
      </c>
      <c r="H1177" s="40" t="s">
        <v>16</v>
      </c>
      <c r="I1177" s="37" t="s">
        <v>3529</v>
      </c>
    </row>
    <row r="1178" ht="11.25" spans="1:9">
      <c r="A1178" s="34">
        <v>194</v>
      </c>
      <c r="B1178" s="41"/>
      <c r="C1178" s="37" t="s">
        <v>3530</v>
      </c>
      <c r="D1178" s="34" t="str">
        <f t="shared" si="5"/>
        <v>女</v>
      </c>
      <c r="E1178" s="37" t="s">
        <v>3531</v>
      </c>
      <c r="F1178" s="38" t="s">
        <v>1211</v>
      </c>
      <c r="G1178" s="39" t="s">
        <v>15</v>
      </c>
      <c r="H1178" s="40" t="s">
        <v>16</v>
      </c>
      <c r="I1178" s="37" t="s">
        <v>3532</v>
      </c>
    </row>
    <row r="1179" ht="11.25" spans="1:9">
      <c r="A1179" s="34">
        <v>195</v>
      </c>
      <c r="B1179" s="41"/>
      <c r="C1179" s="37" t="s">
        <v>3533</v>
      </c>
      <c r="D1179" s="34" t="str">
        <f t="shared" si="5"/>
        <v>男</v>
      </c>
      <c r="E1179" s="37" t="s">
        <v>3534</v>
      </c>
      <c r="F1179" s="38" t="s">
        <v>1211</v>
      </c>
      <c r="G1179" s="39" t="s">
        <v>15</v>
      </c>
      <c r="H1179" s="40" t="s">
        <v>16</v>
      </c>
      <c r="I1179" s="37" t="s">
        <v>3535</v>
      </c>
    </row>
    <row r="1180" ht="11.25" spans="1:9">
      <c r="A1180" s="34">
        <v>196</v>
      </c>
      <c r="B1180" s="41"/>
      <c r="C1180" s="37" t="s">
        <v>3536</v>
      </c>
      <c r="D1180" s="34" t="str">
        <f t="shared" si="5"/>
        <v>男</v>
      </c>
      <c r="E1180" s="37" t="s">
        <v>3537</v>
      </c>
      <c r="F1180" s="38" t="s">
        <v>1211</v>
      </c>
      <c r="G1180" s="39" t="s">
        <v>15</v>
      </c>
      <c r="H1180" s="40" t="s">
        <v>16</v>
      </c>
      <c r="I1180" s="37" t="s">
        <v>3538</v>
      </c>
    </row>
    <row r="1181" ht="11.25" spans="1:9">
      <c r="A1181" s="34">
        <v>197</v>
      </c>
      <c r="B1181" s="41"/>
      <c r="C1181" s="37" t="s">
        <v>3539</v>
      </c>
      <c r="D1181" s="34" t="str">
        <f t="shared" si="5"/>
        <v>女</v>
      </c>
      <c r="E1181" s="37" t="s">
        <v>3540</v>
      </c>
      <c r="F1181" s="38" t="s">
        <v>1211</v>
      </c>
      <c r="G1181" s="39" t="s">
        <v>15</v>
      </c>
      <c r="H1181" s="40" t="s">
        <v>16</v>
      </c>
      <c r="I1181" s="37" t="s">
        <v>3541</v>
      </c>
    </row>
    <row r="1182" ht="11.25" spans="1:9">
      <c r="A1182" s="34">
        <v>198</v>
      </c>
      <c r="B1182" s="41"/>
      <c r="C1182" s="37" t="s">
        <v>3542</v>
      </c>
      <c r="D1182" s="34" t="str">
        <f t="shared" si="5"/>
        <v>男</v>
      </c>
      <c r="E1182" s="37" t="s">
        <v>3543</v>
      </c>
      <c r="F1182" s="38" t="s">
        <v>1211</v>
      </c>
      <c r="G1182" s="39" t="s">
        <v>15</v>
      </c>
      <c r="H1182" s="40" t="s">
        <v>16</v>
      </c>
      <c r="I1182" s="37" t="s">
        <v>3544</v>
      </c>
    </row>
    <row r="1183" ht="11.25" spans="1:9">
      <c r="A1183" s="34">
        <v>199</v>
      </c>
      <c r="B1183" s="41"/>
      <c r="C1183" s="37" t="s">
        <v>3545</v>
      </c>
      <c r="D1183" s="34" t="str">
        <f t="shared" si="5"/>
        <v>男</v>
      </c>
      <c r="E1183" s="37" t="s">
        <v>3546</v>
      </c>
      <c r="F1183" s="38" t="s">
        <v>1211</v>
      </c>
      <c r="G1183" s="39" t="s">
        <v>15</v>
      </c>
      <c r="H1183" s="40" t="s">
        <v>16</v>
      </c>
      <c r="I1183" s="37" t="s">
        <v>3547</v>
      </c>
    </row>
    <row r="1184" ht="11.25" spans="1:9">
      <c r="A1184" s="34">
        <v>200</v>
      </c>
      <c r="B1184" s="41"/>
      <c r="C1184" s="37" t="s">
        <v>3548</v>
      </c>
      <c r="D1184" s="34" t="str">
        <f t="shared" si="5"/>
        <v>男</v>
      </c>
      <c r="E1184" s="37" t="s">
        <v>3549</v>
      </c>
      <c r="F1184" s="38" t="s">
        <v>1211</v>
      </c>
      <c r="G1184" s="39" t="s">
        <v>15</v>
      </c>
      <c r="H1184" s="40" t="s">
        <v>16</v>
      </c>
      <c r="I1184" s="37" t="s">
        <v>3550</v>
      </c>
    </row>
    <row r="1185" ht="11.25" spans="1:9">
      <c r="A1185" s="34">
        <v>201</v>
      </c>
      <c r="B1185" s="41"/>
      <c r="C1185" s="37" t="s">
        <v>2896</v>
      </c>
      <c r="D1185" s="34" t="str">
        <f t="shared" si="5"/>
        <v>男</v>
      </c>
      <c r="E1185" s="37" t="s">
        <v>3495</v>
      </c>
      <c r="F1185" s="38" t="s">
        <v>1211</v>
      </c>
      <c r="G1185" s="39" t="s">
        <v>15</v>
      </c>
      <c r="H1185" s="40" t="s">
        <v>16</v>
      </c>
      <c r="I1185" s="37" t="s">
        <v>3551</v>
      </c>
    </row>
    <row r="1186" ht="11.25" spans="1:9">
      <c r="A1186" s="34">
        <v>202</v>
      </c>
      <c r="B1186" s="41"/>
      <c r="C1186" s="37" t="s">
        <v>3552</v>
      </c>
      <c r="D1186" s="34" t="str">
        <f t="shared" si="5"/>
        <v>男</v>
      </c>
      <c r="E1186" s="37" t="s">
        <v>3553</v>
      </c>
      <c r="F1186" s="38" t="s">
        <v>1211</v>
      </c>
      <c r="G1186" s="39" t="s">
        <v>15</v>
      </c>
      <c r="H1186" s="40" t="s">
        <v>16</v>
      </c>
      <c r="I1186" s="37" t="s">
        <v>3554</v>
      </c>
    </row>
    <row r="1187" ht="11.25" spans="1:9">
      <c r="A1187" s="34">
        <v>203</v>
      </c>
      <c r="B1187" s="41"/>
      <c r="C1187" s="37" t="s">
        <v>3555</v>
      </c>
      <c r="D1187" s="34" t="str">
        <f t="shared" si="5"/>
        <v>男</v>
      </c>
      <c r="E1187" s="37" t="s">
        <v>3556</v>
      </c>
      <c r="F1187" s="38" t="s">
        <v>1211</v>
      </c>
      <c r="G1187" s="39" t="s">
        <v>15</v>
      </c>
      <c r="H1187" s="40" t="s">
        <v>16</v>
      </c>
      <c r="I1187" s="37" t="s">
        <v>3557</v>
      </c>
    </row>
    <row r="1188" ht="11.25" spans="1:9">
      <c r="A1188" s="34">
        <v>204</v>
      </c>
      <c r="B1188" s="41"/>
      <c r="C1188" s="37" t="s">
        <v>3558</v>
      </c>
      <c r="D1188" s="34" t="str">
        <f t="shared" si="5"/>
        <v>女</v>
      </c>
      <c r="E1188" s="37" t="s">
        <v>3559</v>
      </c>
      <c r="F1188" s="38" t="s">
        <v>1211</v>
      </c>
      <c r="G1188" s="39" t="s">
        <v>15</v>
      </c>
      <c r="H1188" s="40" t="s">
        <v>16</v>
      </c>
      <c r="I1188" s="37" t="s">
        <v>3560</v>
      </c>
    </row>
    <row r="1189" ht="11.25" spans="1:9">
      <c r="A1189" s="34">
        <v>205</v>
      </c>
      <c r="B1189" s="41"/>
      <c r="C1189" s="37" t="s">
        <v>3561</v>
      </c>
      <c r="D1189" s="34" t="str">
        <f t="shared" si="5"/>
        <v>男</v>
      </c>
      <c r="E1189" s="37" t="s">
        <v>3562</v>
      </c>
      <c r="F1189" s="38" t="s">
        <v>1211</v>
      </c>
      <c r="G1189" s="39" t="s">
        <v>15</v>
      </c>
      <c r="H1189" s="40" t="s">
        <v>16</v>
      </c>
      <c r="I1189" s="37" t="s">
        <v>3563</v>
      </c>
    </row>
    <row r="1190" ht="11.25" spans="1:9">
      <c r="A1190" s="34">
        <v>206</v>
      </c>
      <c r="B1190" s="41"/>
      <c r="C1190" s="37" t="s">
        <v>3564</v>
      </c>
      <c r="D1190" s="34" t="str">
        <f t="shared" si="5"/>
        <v>女</v>
      </c>
      <c r="E1190" s="37" t="s">
        <v>3565</v>
      </c>
      <c r="F1190" s="38" t="s">
        <v>1211</v>
      </c>
      <c r="G1190" s="39" t="s">
        <v>15</v>
      </c>
      <c r="H1190" s="40" t="s">
        <v>16</v>
      </c>
      <c r="I1190" s="37" t="s">
        <v>3566</v>
      </c>
    </row>
    <row r="1191" ht="11.25" spans="1:9">
      <c r="A1191" s="34">
        <v>207</v>
      </c>
      <c r="B1191" s="41"/>
      <c r="C1191" s="37" t="s">
        <v>3567</v>
      </c>
      <c r="D1191" s="34" t="str">
        <f t="shared" si="5"/>
        <v>女</v>
      </c>
      <c r="E1191" s="37" t="s">
        <v>3568</v>
      </c>
      <c r="F1191" s="38" t="s">
        <v>1211</v>
      </c>
      <c r="G1191" s="39" t="s">
        <v>15</v>
      </c>
      <c r="H1191" s="40" t="s">
        <v>16</v>
      </c>
      <c r="I1191" s="37" t="s">
        <v>3569</v>
      </c>
    </row>
    <row r="1192" ht="11.25" spans="1:9">
      <c r="A1192" s="34">
        <v>208</v>
      </c>
      <c r="B1192" s="41"/>
      <c r="C1192" s="37" t="s">
        <v>3570</v>
      </c>
      <c r="D1192" s="34" t="str">
        <f t="shared" si="5"/>
        <v>女</v>
      </c>
      <c r="E1192" s="37" t="s">
        <v>3571</v>
      </c>
      <c r="F1192" s="38" t="s">
        <v>1211</v>
      </c>
      <c r="G1192" s="39" t="s">
        <v>15</v>
      </c>
      <c r="H1192" s="40" t="s">
        <v>16</v>
      </c>
      <c r="I1192" s="37" t="s">
        <v>3572</v>
      </c>
    </row>
    <row r="1193" ht="11.25" spans="1:9">
      <c r="A1193" s="34">
        <v>209</v>
      </c>
      <c r="B1193" s="41"/>
      <c r="C1193" s="37" t="s">
        <v>3573</v>
      </c>
      <c r="D1193" s="34" t="str">
        <f t="shared" si="5"/>
        <v>女</v>
      </c>
      <c r="E1193" s="37" t="s">
        <v>3574</v>
      </c>
      <c r="F1193" s="38" t="s">
        <v>1211</v>
      </c>
      <c r="G1193" s="39" t="s">
        <v>15</v>
      </c>
      <c r="H1193" s="40" t="s">
        <v>16</v>
      </c>
      <c r="I1193" s="37" t="s">
        <v>3575</v>
      </c>
    </row>
    <row r="1194" ht="11.25" spans="1:9">
      <c r="A1194" s="34">
        <v>210</v>
      </c>
      <c r="B1194" s="41"/>
      <c r="C1194" s="37" t="s">
        <v>211</v>
      </c>
      <c r="D1194" s="34" t="str">
        <f t="shared" si="5"/>
        <v>女</v>
      </c>
      <c r="E1194" s="37" t="s">
        <v>3010</v>
      </c>
      <c r="F1194" s="38" t="s">
        <v>1211</v>
      </c>
      <c r="G1194" s="39" t="s">
        <v>15</v>
      </c>
      <c r="H1194" s="40" t="s">
        <v>16</v>
      </c>
      <c r="I1194" s="37" t="s">
        <v>3576</v>
      </c>
    </row>
    <row r="1195" ht="11.25" spans="1:9">
      <c r="A1195" s="34">
        <v>211</v>
      </c>
      <c r="B1195" s="41"/>
      <c r="C1195" s="37" t="s">
        <v>3577</v>
      </c>
      <c r="D1195" s="34" t="str">
        <f t="shared" si="5"/>
        <v>女</v>
      </c>
      <c r="E1195" s="37" t="s">
        <v>3578</v>
      </c>
      <c r="F1195" s="38" t="s">
        <v>1211</v>
      </c>
      <c r="G1195" s="39" t="s">
        <v>15</v>
      </c>
      <c r="H1195" s="40" t="s">
        <v>16</v>
      </c>
      <c r="I1195" s="37" t="s">
        <v>3579</v>
      </c>
    </row>
    <row r="1196" ht="11.25" spans="1:9">
      <c r="A1196" s="34">
        <v>212</v>
      </c>
      <c r="B1196" s="41"/>
      <c r="C1196" s="37" t="s">
        <v>3580</v>
      </c>
      <c r="D1196" s="34" t="str">
        <f t="shared" si="5"/>
        <v>女</v>
      </c>
      <c r="E1196" s="37" t="s">
        <v>3581</v>
      </c>
      <c r="F1196" s="38" t="s">
        <v>1211</v>
      </c>
      <c r="G1196" s="39" t="s">
        <v>15</v>
      </c>
      <c r="H1196" s="40" t="s">
        <v>16</v>
      </c>
      <c r="I1196" s="37" t="s">
        <v>3582</v>
      </c>
    </row>
    <row r="1197" ht="11.25" spans="1:9">
      <c r="A1197" s="34">
        <v>213</v>
      </c>
      <c r="B1197" s="41"/>
      <c r="C1197" s="37" t="s">
        <v>3583</v>
      </c>
      <c r="D1197" s="34" t="str">
        <f t="shared" si="5"/>
        <v>女</v>
      </c>
      <c r="E1197" s="37" t="s">
        <v>3584</v>
      </c>
      <c r="F1197" s="38" t="s">
        <v>1211</v>
      </c>
      <c r="G1197" s="39" t="s">
        <v>15</v>
      </c>
      <c r="H1197" s="40" t="s">
        <v>16</v>
      </c>
      <c r="I1197" s="37" t="s">
        <v>3585</v>
      </c>
    </row>
    <row r="1198" ht="11.25" spans="1:9">
      <c r="A1198" s="34">
        <v>214</v>
      </c>
      <c r="B1198" s="41"/>
      <c r="C1198" s="37" t="s">
        <v>3586</v>
      </c>
      <c r="D1198" s="34" t="str">
        <f t="shared" si="5"/>
        <v>男</v>
      </c>
      <c r="E1198" s="37" t="s">
        <v>3587</v>
      </c>
      <c r="F1198" s="38" t="s">
        <v>1211</v>
      </c>
      <c r="G1198" s="39" t="s">
        <v>15</v>
      </c>
      <c r="H1198" s="40" t="s">
        <v>16</v>
      </c>
      <c r="I1198" s="37" t="s">
        <v>3588</v>
      </c>
    </row>
    <row r="1199" ht="11.25" spans="1:9">
      <c r="A1199" s="34">
        <v>215</v>
      </c>
      <c r="B1199" s="41"/>
      <c r="C1199" s="37" t="s">
        <v>3589</v>
      </c>
      <c r="D1199" s="34" t="str">
        <f t="shared" si="5"/>
        <v>男</v>
      </c>
      <c r="E1199" s="37" t="s">
        <v>3590</v>
      </c>
      <c r="F1199" s="38" t="s">
        <v>1211</v>
      </c>
      <c r="G1199" s="39" t="s">
        <v>15</v>
      </c>
      <c r="H1199" s="40" t="s">
        <v>16</v>
      </c>
      <c r="I1199" s="37" t="s">
        <v>3591</v>
      </c>
    </row>
    <row r="1200" ht="11.25" spans="1:9">
      <c r="A1200" s="34">
        <v>216</v>
      </c>
      <c r="B1200" s="41"/>
      <c r="C1200" s="37" t="s">
        <v>3592</v>
      </c>
      <c r="D1200" s="34" t="str">
        <f t="shared" si="5"/>
        <v>男</v>
      </c>
      <c r="E1200" s="37" t="s">
        <v>3593</v>
      </c>
      <c r="F1200" s="38" t="s">
        <v>1211</v>
      </c>
      <c r="G1200" s="39" t="s">
        <v>15</v>
      </c>
      <c r="H1200" s="40" t="s">
        <v>16</v>
      </c>
      <c r="I1200" s="37" t="s">
        <v>3594</v>
      </c>
    </row>
    <row r="1201" ht="11.25" spans="1:9">
      <c r="A1201" s="34">
        <v>217</v>
      </c>
      <c r="B1201" s="41"/>
      <c r="C1201" s="37" t="s">
        <v>3595</v>
      </c>
      <c r="D1201" s="34" t="str">
        <f t="shared" si="5"/>
        <v>女</v>
      </c>
      <c r="E1201" s="37" t="s">
        <v>3596</v>
      </c>
      <c r="F1201" s="38" t="s">
        <v>1211</v>
      </c>
      <c r="G1201" s="39" t="s">
        <v>15</v>
      </c>
      <c r="H1201" s="40" t="s">
        <v>16</v>
      </c>
      <c r="I1201" s="37" t="s">
        <v>3597</v>
      </c>
    </row>
    <row r="1202" ht="11.25" spans="1:9">
      <c r="A1202" s="34">
        <v>218</v>
      </c>
      <c r="B1202" s="41"/>
      <c r="C1202" s="37" t="s">
        <v>3598</v>
      </c>
      <c r="D1202" s="34" t="str">
        <f t="shared" si="5"/>
        <v>女</v>
      </c>
      <c r="E1202" s="37" t="s">
        <v>3599</v>
      </c>
      <c r="F1202" s="38" t="s">
        <v>1211</v>
      </c>
      <c r="G1202" s="39" t="s">
        <v>15</v>
      </c>
      <c r="H1202" s="40" t="s">
        <v>16</v>
      </c>
      <c r="I1202" s="37" t="s">
        <v>3600</v>
      </c>
    </row>
    <row r="1203" ht="11.25" spans="1:9">
      <c r="A1203" s="34">
        <v>219</v>
      </c>
      <c r="B1203" s="41"/>
      <c r="C1203" s="37" t="s">
        <v>3601</v>
      </c>
      <c r="D1203" s="34" t="str">
        <f t="shared" si="5"/>
        <v>男</v>
      </c>
      <c r="E1203" s="37" t="s">
        <v>3602</v>
      </c>
      <c r="F1203" s="38" t="s">
        <v>1211</v>
      </c>
      <c r="G1203" s="39" t="s">
        <v>15</v>
      </c>
      <c r="H1203" s="40" t="s">
        <v>16</v>
      </c>
      <c r="I1203" s="37" t="s">
        <v>3603</v>
      </c>
    </row>
    <row r="1204" ht="11.25" spans="1:9">
      <c r="A1204" s="34">
        <v>220</v>
      </c>
      <c r="B1204" s="41"/>
      <c r="C1204" s="37" t="s">
        <v>3604</v>
      </c>
      <c r="D1204" s="34" t="str">
        <f t="shared" si="5"/>
        <v>男</v>
      </c>
      <c r="E1204" s="37" t="s">
        <v>3605</v>
      </c>
      <c r="F1204" s="38" t="s">
        <v>1211</v>
      </c>
      <c r="G1204" s="39" t="s">
        <v>15</v>
      </c>
      <c r="H1204" s="40" t="s">
        <v>16</v>
      </c>
      <c r="I1204" s="37" t="s">
        <v>3606</v>
      </c>
    </row>
    <row r="1205" ht="11.25" spans="1:9">
      <c r="A1205" s="34">
        <v>221</v>
      </c>
      <c r="B1205" s="41"/>
      <c r="C1205" s="37" t="s">
        <v>3480</v>
      </c>
      <c r="D1205" s="34" t="str">
        <f t="shared" si="5"/>
        <v>男</v>
      </c>
      <c r="E1205" s="37" t="s">
        <v>3481</v>
      </c>
      <c r="F1205" s="38" t="s">
        <v>1211</v>
      </c>
      <c r="G1205" s="39" t="s">
        <v>15</v>
      </c>
      <c r="H1205" s="40" t="s">
        <v>16</v>
      </c>
      <c r="I1205" s="37" t="s">
        <v>3607</v>
      </c>
    </row>
    <row r="1206" ht="11.25" spans="1:9">
      <c r="A1206" s="34">
        <v>222</v>
      </c>
      <c r="B1206" s="41"/>
      <c r="C1206" s="37" t="s">
        <v>3608</v>
      </c>
      <c r="D1206" s="34" t="str">
        <f t="shared" si="5"/>
        <v>男</v>
      </c>
      <c r="E1206" s="37" t="s">
        <v>3609</v>
      </c>
      <c r="F1206" s="38" t="s">
        <v>1211</v>
      </c>
      <c r="G1206" s="39" t="s">
        <v>15</v>
      </c>
      <c r="H1206" s="40" t="s">
        <v>16</v>
      </c>
      <c r="I1206" s="37" t="s">
        <v>3610</v>
      </c>
    </row>
    <row r="1207" ht="11.25" spans="1:9">
      <c r="A1207" s="34">
        <v>223</v>
      </c>
      <c r="B1207" s="41"/>
      <c r="C1207" s="37" t="s">
        <v>828</v>
      </c>
      <c r="D1207" s="34" t="str">
        <f t="shared" si="5"/>
        <v>男</v>
      </c>
      <c r="E1207" s="37" t="s">
        <v>3611</v>
      </c>
      <c r="F1207" s="38" t="s">
        <v>1211</v>
      </c>
      <c r="G1207" s="39" t="s">
        <v>15</v>
      </c>
      <c r="H1207" s="40" t="s">
        <v>16</v>
      </c>
      <c r="I1207" s="37" t="s">
        <v>3612</v>
      </c>
    </row>
    <row r="1208" ht="11.25" spans="1:9">
      <c r="A1208" s="34">
        <v>224</v>
      </c>
      <c r="B1208" s="41"/>
      <c r="C1208" s="37" t="s">
        <v>3613</v>
      </c>
      <c r="D1208" s="34" t="str">
        <f t="shared" si="5"/>
        <v>女</v>
      </c>
      <c r="E1208" s="37" t="s">
        <v>3614</v>
      </c>
      <c r="F1208" s="38" t="s">
        <v>1211</v>
      </c>
      <c r="G1208" s="39" t="s">
        <v>15</v>
      </c>
      <c r="H1208" s="40" t="s">
        <v>16</v>
      </c>
      <c r="I1208" s="37" t="s">
        <v>3615</v>
      </c>
    </row>
    <row r="1209" ht="11.25" spans="1:9">
      <c r="A1209" s="34">
        <v>225</v>
      </c>
      <c r="B1209" s="41"/>
      <c r="C1209" s="37" t="s">
        <v>3616</v>
      </c>
      <c r="D1209" s="34" t="str">
        <f t="shared" si="5"/>
        <v>男</v>
      </c>
      <c r="E1209" s="37" t="s">
        <v>3617</v>
      </c>
      <c r="F1209" s="38" t="s">
        <v>1211</v>
      </c>
      <c r="G1209" s="39" t="s">
        <v>15</v>
      </c>
      <c r="H1209" s="40" t="s">
        <v>16</v>
      </c>
      <c r="I1209" s="37" t="s">
        <v>3618</v>
      </c>
    </row>
    <row r="1210" ht="11.25" spans="1:9">
      <c r="A1210" s="34">
        <v>226</v>
      </c>
      <c r="B1210" s="41"/>
      <c r="C1210" s="37" t="s">
        <v>3619</v>
      </c>
      <c r="D1210" s="34" t="str">
        <f t="shared" si="5"/>
        <v>男</v>
      </c>
      <c r="E1210" s="37" t="s">
        <v>3620</v>
      </c>
      <c r="F1210" s="38" t="s">
        <v>1211</v>
      </c>
      <c r="G1210" s="39" t="s">
        <v>15</v>
      </c>
      <c r="H1210" s="40" t="s">
        <v>16</v>
      </c>
      <c r="I1210" s="37" t="s">
        <v>3621</v>
      </c>
    </row>
    <row r="1211" ht="11.25" spans="1:9">
      <c r="A1211" s="34">
        <v>227</v>
      </c>
      <c r="B1211" s="41"/>
      <c r="C1211" s="37" t="s">
        <v>3622</v>
      </c>
      <c r="D1211" s="34" t="str">
        <f t="shared" si="5"/>
        <v>男</v>
      </c>
      <c r="E1211" s="37" t="s">
        <v>3623</v>
      </c>
      <c r="F1211" s="38" t="s">
        <v>1211</v>
      </c>
      <c r="G1211" s="39" t="s">
        <v>15</v>
      </c>
      <c r="H1211" s="40" t="s">
        <v>16</v>
      </c>
      <c r="I1211" s="37" t="s">
        <v>3624</v>
      </c>
    </row>
    <row r="1212" ht="11.25" spans="1:9">
      <c r="A1212" s="34">
        <v>228</v>
      </c>
      <c r="B1212" s="41"/>
      <c r="C1212" s="37" t="s">
        <v>3625</v>
      </c>
      <c r="D1212" s="34" t="str">
        <f t="shared" si="5"/>
        <v>男</v>
      </c>
      <c r="E1212" s="37" t="s">
        <v>3626</v>
      </c>
      <c r="F1212" s="38" t="s">
        <v>1211</v>
      </c>
      <c r="G1212" s="39" t="s">
        <v>15</v>
      </c>
      <c r="H1212" s="40" t="s">
        <v>16</v>
      </c>
      <c r="I1212" s="37" t="s">
        <v>3627</v>
      </c>
    </row>
    <row r="1213" ht="11.25" spans="1:9">
      <c r="A1213" s="34">
        <v>229</v>
      </c>
      <c r="B1213" s="41"/>
      <c r="C1213" s="37" t="s">
        <v>3628</v>
      </c>
      <c r="D1213" s="34" t="str">
        <f t="shared" si="5"/>
        <v>女</v>
      </c>
      <c r="E1213" s="37" t="s">
        <v>3629</v>
      </c>
      <c r="F1213" s="38" t="s">
        <v>1211</v>
      </c>
      <c r="G1213" s="39" t="s">
        <v>15</v>
      </c>
      <c r="H1213" s="40" t="s">
        <v>16</v>
      </c>
      <c r="I1213" s="37" t="s">
        <v>3630</v>
      </c>
    </row>
    <row r="1214" ht="11.25" spans="1:9">
      <c r="A1214" s="34">
        <v>230</v>
      </c>
      <c r="B1214" s="41"/>
      <c r="C1214" s="37" t="s">
        <v>3631</v>
      </c>
      <c r="D1214" s="34" t="str">
        <f t="shared" si="5"/>
        <v>女</v>
      </c>
      <c r="E1214" s="37" t="s">
        <v>3632</v>
      </c>
      <c r="F1214" s="38" t="s">
        <v>1211</v>
      </c>
      <c r="G1214" s="39" t="s">
        <v>15</v>
      </c>
      <c r="H1214" s="40" t="s">
        <v>16</v>
      </c>
      <c r="I1214" s="37" t="s">
        <v>3633</v>
      </c>
    </row>
    <row r="1215" ht="11.25" spans="1:9">
      <c r="A1215" s="34">
        <v>231</v>
      </c>
      <c r="B1215" s="41"/>
      <c r="C1215" s="37" t="s">
        <v>3634</v>
      </c>
      <c r="D1215" s="34" t="str">
        <f t="shared" si="5"/>
        <v>女</v>
      </c>
      <c r="E1215" s="37" t="s">
        <v>3635</v>
      </c>
      <c r="F1215" s="38" t="s">
        <v>1211</v>
      </c>
      <c r="G1215" s="39" t="s">
        <v>15</v>
      </c>
      <c r="H1215" s="40" t="s">
        <v>16</v>
      </c>
      <c r="I1215" s="37" t="s">
        <v>3636</v>
      </c>
    </row>
    <row r="1216" ht="11.25" spans="1:9">
      <c r="A1216" s="34">
        <v>232</v>
      </c>
      <c r="B1216" s="41"/>
      <c r="C1216" s="37" t="s">
        <v>3637</v>
      </c>
      <c r="D1216" s="34" t="str">
        <f t="shared" si="5"/>
        <v>女</v>
      </c>
      <c r="E1216" s="37" t="s">
        <v>3638</v>
      </c>
      <c r="F1216" s="38" t="s">
        <v>1211</v>
      </c>
      <c r="G1216" s="39" t="s">
        <v>15</v>
      </c>
      <c r="H1216" s="40" t="s">
        <v>16</v>
      </c>
      <c r="I1216" s="37" t="s">
        <v>3639</v>
      </c>
    </row>
    <row r="1217" ht="11.25" spans="1:9">
      <c r="A1217" s="34">
        <v>233</v>
      </c>
      <c r="B1217" s="41"/>
      <c r="C1217" s="37" t="s">
        <v>3640</v>
      </c>
      <c r="D1217" s="34" t="str">
        <f t="shared" si="5"/>
        <v>女</v>
      </c>
      <c r="E1217" s="37" t="s">
        <v>3641</v>
      </c>
      <c r="F1217" s="38" t="s">
        <v>1211</v>
      </c>
      <c r="G1217" s="39" t="s">
        <v>15</v>
      </c>
      <c r="H1217" s="40" t="s">
        <v>16</v>
      </c>
      <c r="I1217" s="37" t="s">
        <v>3642</v>
      </c>
    </row>
    <row r="1218" ht="11.25" spans="1:9">
      <c r="A1218" s="34">
        <v>234</v>
      </c>
      <c r="B1218" s="41"/>
      <c r="C1218" s="37" t="s">
        <v>3643</v>
      </c>
      <c r="D1218" s="34" t="str">
        <f t="shared" si="5"/>
        <v>女</v>
      </c>
      <c r="E1218" s="37" t="s">
        <v>3644</v>
      </c>
      <c r="F1218" s="38" t="s">
        <v>1211</v>
      </c>
      <c r="G1218" s="39" t="s">
        <v>15</v>
      </c>
      <c r="H1218" s="40" t="s">
        <v>16</v>
      </c>
      <c r="I1218" s="37" t="s">
        <v>3645</v>
      </c>
    </row>
    <row r="1219" ht="11.25" spans="1:9">
      <c r="A1219" s="34">
        <v>235</v>
      </c>
      <c r="B1219" s="41"/>
      <c r="C1219" s="37" t="s">
        <v>3646</v>
      </c>
      <c r="D1219" s="34" t="str">
        <f t="shared" si="5"/>
        <v>女</v>
      </c>
      <c r="E1219" s="37" t="s">
        <v>3647</v>
      </c>
      <c r="F1219" s="38" t="s">
        <v>1211</v>
      </c>
      <c r="G1219" s="39" t="s">
        <v>15</v>
      </c>
      <c r="H1219" s="40" t="s">
        <v>16</v>
      </c>
      <c r="I1219" s="37" t="s">
        <v>3648</v>
      </c>
    </row>
    <row r="1220" ht="11.25" spans="1:9">
      <c r="A1220" s="34">
        <v>236</v>
      </c>
      <c r="B1220" s="41"/>
      <c r="C1220" s="37" t="s">
        <v>3649</v>
      </c>
      <c r="D1220" s="34" t="str">
        <f t="shared" si="5"/>
        <v>女</v>
      </c>
      <c r="E1220" s="37" t="s">
        <v>3650</v>
      </c>
      <c r="F1220" s="38" t="s">
        <v>1211</v>
      </c>
      <c r="G1220" s="39" t="s">
        <v>15</v>
      </c>
      <c r="H1220" s="40" t="s">
        <v>16</v>
      </c>
      <c r="I1220" s="37" t="s">
        <v>3651</v>
      </c>
    </row>
    <row r="1221" ht="11.25" spans="1:9">
      <c r="A1221" s="34">
        <v>237</v>
      </c>
      <c r="B1221" s="41"/>
      <c r="C1221" s="37" t="s">
        <v>3652</v>
      </c>
      <c r="D1221" s="34" t="str">
        <f t="shared" si="5"/>
        <v>男</v>
      </c>
      <c r="E1221" s="37" t="s">
        <v>3653</v>
      </c>
      <c r="F1221" s="38" t="s">
        <v>1211</v>
      </c>
      <c r="G1221" s="39" t="s">
        <v>15</v>
      </c>
      <c r="H1221" s="40" t="s">
        <v>16</v>
      </c>
      <c r="I1221" s="37" t="s">
        <v>3654</v>
      </c>
    </row>
    <row r="1222" ht="11.25" spans="1:9">
      <c r="A1222" s="34">
        <v>238</v>
      </c>
      <c r="B1222" s="41"/>
      <c r="C1222" s="37" t="s">
        <v>3655</v>
      </c>
      <c r="D1222" s="34" t="str">
        <f t="shared" si="5"/>
        <v>女</v>
      </c>
      <c r="E1222" s="37" t="s">
        <v>3656</v>
      </c>
      <c r="F1222" s="38" t="s">
        <v>1211</v>
      </c>
      <c r="G1222" s="39" t="s">
        <v>15</v>
      </c>
      <c r="H1222" s="40" t="s">
        <v>16</v>
      </c>
      <c r="I1222" s="37" t="s">
        <v>3657</v>
      </c>
    </row>
    <row r="1223" ht="11.25" spans="1:9">
      <c r="A1223" s="34">
        <v>239</v>
      </c>
      <c r="B1223" s="41"/>
      <c r="C1223" s="37" t="s">
        <v>3658</v>
      </c>
      <c r="D1223" s="34" t="str">
        <f t="shared" si="5"/>
        <v>男</v>
      </c>
      <c r="E1223" s="37" t="s">
        <v>3659</v>
      </c>
      <c r="F1223" s="38" t="s">
        <v>1211</v>
      </c>
      <c r="G1223" s="39" t="s">
        <v>15</v>
      </c>
      <c r="H1223" s="40" t="s">
        <v>16</v>
      </c>
      <c r="I1223" s="37" t="s">
        <v>3660</v>
      </c>
    </row>
    <row r="1224" ht="11.25" spans="1:9">
      <c r="A1224" s="34">
        <v>240</v>
      </c>
      <c r="B1224" s="41"/>
      <c r="C1224" s="37" t="s">
        <v>3661</v>
      </c>
      <c r="D1224" s="34" t="str">
        <f t="shared" si="5"/>
        <v>男</v>
      </c>
      <c r="E1224" s="37" t="s">
        <v>3662</v>
      </c>
      <c r="F1224" s="38" t="s">
        <v>1211</v>
      </c>
      <c r="G1224" s="39" t="s">
        <v>15</v>
      </c>
      <c r="H1224" s="40" t="s">
        <v>16</v>
      </c>
      <c r="I1224" s="37" t="s">
        <v>3663</v>
      </c>
    </row>
    <row r="1225" ht="11.25" spans="1:9">
      <c r="A1225" s="34">
        <v>241</v>
      </c>
      <c r="B1225" s="41"/>
      <c r="C1225" s="37" t="s">
        <v>3664</v>
      </c>
      <c r="D1225" s="34" t="str">
        <f t="shared" si="5"/>
        <v>女</v>
      </c>
      <c r="E1225" s="37" t="s">
        <v>3665</v>
      </c>
      <c r="F1225" s="38" t="s">
        <v>1211</v>
      </c>
      <c r="G1225" s="39" t="s">
        <v>15</v>
      </c>
      <c r="H1225" s="40" t="s">
        <v>16</v>
      </c>
      <c r="I1225" s="37" t="s">
        <v>3666</v>
      </c>
    </row>
    <row r="1226" ht="11.25" spans="1:9">
      <c r="A1226" s="34">
        <v>242</v>
      </c>
      <c r="B1226" s="41"/>
      <c r="C1226" s="37" t="s">
        <v>3667</v>
      </c>
      <c r="D1226" s="34" t="str">
        <f t="shared" si="5"/>
        <v>女</v>
      </c>
      <c r="E1226" s="37" t="s">
        <v>3668</v>
      </c>
      <c r="F1226" s="38" t="s">
        <v>1211</v>
      </c>
      <c r="G1226" s="39" t="s">
        <v>15</v>
      </c>
      <c r="H1226" s="40" t="s">
        <v>16</v>
      </c>
      <c r="I1226" s="37" t="s">
        <v>3669</v>
      </c>
    </row>
    <row r="1227" ht="11.25" spans="1:9">
      <c r="A1227" s="34">
        <v>243</v>
      </c>
      <c r="B1227" s="41"/>
      <c r="C1227" s="37" t="s">
        <v>3670</v>
      </c>
      <c r="D1227" s="34" t="str">
        <f t="shared" si="5"/>
        <v>男</v>
      </c>
      <c r="E1227" s="37" t="s">
        <v>3671</v>
      </c>
      <c r="F1227" s="38" t="s">
        <v>1211</v>
      </c>
      <c r="G1227" s="39" t="s">
        <v>15</v>
      </c>
      <c r="H1227" s="40" t="s">
        <v>16</v>
      </c>
      <c r="I1227" s="37" t="s">
        <v>3672</v>
      </c>
    </row>
    <row r="1228" ht="11.25" spans="1:9">
      <c r="A1228" s="34">
        <v>244</v>
      </c>
      <c r="B1228" s="41"/>
      <c r="C1228" s="37" t="s">
        <v>3673</v>
      </c>
      <c r="D1228" s="34" t="str">
        <f t="shared" si="5"/>
        <v>女</v>
      </c>
      <c r="E1228" s="37" t="s">
        <v>3674</v>
      </c>
      <c r="F1228" s="38" t="s">
        <v>1211</v>
      </c>
      <c r="G1228" s="39" t="s">
        <v>15</v>
      </c>
      <c r="H1228" s="40" t="s">
        <v>16</v>
      </c>
      <c r="I1228" s="37" t="s">
        <v>3675</v>
      </c>
    </row>
    <row r="1229" ht="11.25" spans="1:9">
      <c r="A1229" s="34">
        <v>245</v>
      </c>
      <c r="B1229" s="41"/>
      <c r="C1229" s="37" t="s">
        <v>3676</v>
      </c>
      <c r="D1229" s="34" t="str">
        <f t="shared" si="5"/>
        <v>女</v>
      </c>
      <c r="E1229" s="37" t="s">
        <v>3677</v>
      </c>
      <c r="F1229" s="38" t="s">
        <v>1211</v>
      </c>
      <c r="G1229" s="39" t="s">
        <v>15</v>
      </c>
      <c r="H1229" s="40" t="s">
        <v>16</v>
      </c>
      <c r="I1229" s="37" t="s">
        <v>3678</v>
      </c>
    </row>
    <row r="1230" ht="11.25" spans="1:9">
      <c r="A1230" s="34">
        <v>246</v>
      </c>
      <c r="B1230" s="41"/>
      <c r="C1230" s="37" t="s">
        <v>3679</v>
      </c>
      <c r="D1230" s="34" t="str">
        <f t="shared" si="5"/>
        <v>女</v>
      </c>
      <c r="E1230" s="37" t="s">
        <v>3680</v>
      </c>
      <c r="F1230" s="38" t="s">
        <v>1211</v>
      </c>
      <c r="G1230" s="39" t="s">
        <v>15</v>
      </c>
      <c r="H1230" s="40" t="s">
        <v>16</v>
      </c>
      <c r="I1230" s="37" t="s">
        <v>3681</v>
      </c>
    </row>
    <row r="1231" ht="11.25" spans="1:9">
      <c r="A1231" s="34">
        <v>247</v>
      </c>
      <c r="B1231" s="41"/>
      <c r="C1231" s="37" t="s">
        <v>3682</v>
      </c>
      <c r="D1231" s="34" t="str">
        <f t="shared" si="5"/>
        <v>女</v>
      </c>
      <c r="E1231" s="37" t="s">
        <v>3683</v>
      </c>
      <c r="F1231" s="38" t="s">
        <v>1211</v>
      </c>
      <c r="G1231" s="39" t="s">
        <v>15</v>
      </c>
      <c r="H1231" s="40" t="s">
        <v>16</v>
      </c>
      <c r="I1231" s="37" t="s">
        <v>3684</v>
      </c>
    </row>
    <row r="1232" ht="11.25" spans="1:9">
      <c r="A1232" s="34">
        <v>248</v>
      </c>
      <c r="B1232" s="41"/>
      <c r="C1232" s="37" t="s">
        <v>3685</v>
      </c>
      <c r="D1232" s="34" t="str">
        <f t="shared" si="5"/>
        <v>女</v>
      </c>
      <c r="E1232" s="37" t="s">
        <v>3686</v>
      </c>
      <c r="F1232" s="38" t="s">
        <v>1211</v>
      </c>
      <c r="G1232" s="39" t="s">
        <v>15</v>
      </c>
      <c r="H1232" s="40" t="s">
        <v>16</v>
      </c>
      <c r="I1232" s="37" t="s">
        <v>3687</v>
      </c>
    </row>
    <row r="1233" ht="11.25" spans="1:9">
      <c r="A1233" s="34">
        <v>249</v>
      </c>
      <c r="B1233" s="41"/>
      <c r="C1233" s="37" t="s">
        <v>3688</v>
      </c>
      <c r="D1233" s="34" t="str">
        <f t="shared" si="5"/>
        <v>女</v>
      </c>
      <c r="E1233" s="37" t="s">
        <v>3689</v>
      </c>
      <c r="F1233" s="38" t="s">
        <v>1211</v>
      </c>
      <c r="G1233" s="39" t="s">
        <v>15</v>
      </c>
      <c r="H1233" s="40" t="s">
        <v>16</v>
      </c>
      <c r="I1233" s="37" t="s">
        <v>3690</v>
      </c>
    </row>
    <row r="1234" ht="11.25" spans="1:9">
      <c r="A1234" s="34">
        <v>250</v>
      </c>
      <c r="B1234" s="41"/>
      <c r="C1234" s="37" t="s">
        <v>3691</v>
      </c>
      <c r="D1234" s="34" t="str">
        <f t="shared" ref="D1234:D1297" si="6">IF(OR(LEN(E1234)=15,LEN(E1234)=18),IF(MOD(MID(E1234,15,3)*1,2),"男","女"),#N/A)</f>
        <v>女</v>
      </c>
      <c r="E1234" s="37" t="s">
        <v>3692</v>
      </c>
      <c r="F1234" s="38" t="s">
        <v>1211</v>
      </c>
      <c r="G1234" s="39" t="s">
        <v>15</v>
      </c>
      <c r="H1234" s="40" t="s">
        <v>16</v>
      </c>
      <c r="I1234" s="37" t="s">
        <v>3693</v>
      </c>
    </row>
    <row r="1235" ht="11.25" spans="1:9">
      <c r="A1235" s="34">
        <v>251</v>
      </c>
      <c r="B1235" s="41"/>
      <c r="C1235" s="37" t="s">
        <v>3694</v>
      </c>
      <c r="D1235" s="34" t="str">
        <f t="shared" si="6"/>
        <v>男</v>
      </c>
      <c r="E1235" s="37" t="s">
        <v>3695</v>
      </c>
      <c r="F1235" s="38" t="s">
        <v>1211</v>
      </c>
      <c r="G1235" s="39" t="s">
        <v>15</v>
      </c>
      <c r="H1235" s="40" t="s">
        <v>16</v>
      </c>
      <c r="I1235" s="37" t="s">
        <v>3696</v>
      </c>
    </row>
    <row r="1236" ht="11.25" spans="1:9">
      <c r="A1236" s="34">
        <v>252</v>
      </c>
      <c r="B1236" s="41"/>
      <c r="C1236" s="37" t="s">
        <v>3697</v>
      </c>
      <c r="D1236" s="34" t="str">
        <f t="shared" si="6"/>
        <v>男</v>
      </c>
      <c r="E1236" s="37" t="s">
        <v>3698</v>
      </c>
      <c r="F1236" s="38" t="s">
        <v>1211</v>
      </c>
      <c r="G1236" s="39" t="s">
        <v>15</v>
      </c>
      <c r="H1236" s="40" t="s">
        <v>16</v>
      </c>
      <c r="I1236" s="37" t="s">
        <v>3699</v>
      </c>
    </row>
    <row r="1237" ht="11.25" spans="1:9">
      <c r="A1237" s="34">
        <v>253</v>
      </c>
      <c r="B1237" s="41"/>
      <c r="C1237" s="37" t="s">
        <v>684</v>
      </c>
      <c r="D1237" s="34" t="str">
        <f t="shared" si="6"/>
        <v>男</v>
      </c>
      <c r="E1237" s="37" t="s">
        <v>3402</v>
      </c>
      <c r="F1237" s="38" t="s">
        <v>1211</v>
      </c>
      <c r="G1237" s="39" t="s">
        <v>15</v>
      </c>
      <c r="H1237" s="40" t="s">
        <v>16</v>
      </c>
      <c r="I1237" s="37" t="s">
        <v>3700</v>
      </c>
    </row>
    <row r="1238" ht="11.25" spans="1:9">
      <c r="A1238" s="34">
        <v>254</v>
      </c>
      <c r="B1238" s="41"/>
      <c r="C1238" s="37" t="s">
        <v>3701</v>
      </c>
      <c r="D1238" s="34" t="str">
        <f t="shared" si="6"/>
        <v>男</v>
      </c>
      <c r="E1238" s="37" t="s">
        <v>3702</v>
      </c>
      <c r="F1238" s="38" t="s">
        <v>1211</v>
      </c>
      <c r="G1238" s="39" t="s">
        <v>15</v>
      </c>
      <c r="H1238" s="40" t="s">
        <v>16</v>
      </c>
      <c r="I1238" s="37" t="s">
        <v>3703</v>
      </c>
    </row>
    <row r="1239" ht="11.25" spans="1:9">
      <c r="A1239" s="34">
        <v>255</v>
      </c>
      <c r="B1239" s="41"/>
      <c r="C1239" s="37" t="s">
        <v>3704</v>
      </c>
      <c r="D1239" s="34" t="str">
        <f t="shared" si="6"/>
        <v>男</v>
      </c>
      <c r="E1239" s="37" t="s">
        <v>3705</v>
      </c>
      <c r="F1239" s="38" t="s">
        <v>1211</v>
      </c>
      <c r="G1239" s="39" t="s">
        <v>15</v>
      </c>
      <c r="H1239" s="40" t="s">
        <v>16</v>
      </c>
      <c r="I1239" s="37" t="s">
        <v>3706</v>
      </c>
    </row>
    <row r="1240" ht="11.25" spans="1:9">
      <c r="A1240" s="34">
        <v>256</v>
      </c>
      <c r="B1240" s="41"/>
      <c r="C1240" s="37" t="s">
        <v>3707</v>
      </c>
      <c r="D1240" s="34" t="str">
        <f t="shared" si="6"/>
        <v>男</v>
      </c>
      <c r="E1240" s="37" t="s">
        <v>3708</v>
      </c>
      <c r="F1240" s="38" t="s">
        <v>1211</v>
      </c>
      <c r="G1240" s="39" t="s">
        <v>15</v>
      </c>
      <c r="H1240" s="40" t="s">
        <v>16</v>
      </c>
      <c r="I1240" s="37" t="s">
        <v>3709</v>
      </c>
    </row>
    <row r="1241" ht="11.25" spans="1:9">
      <c r="A1241" s="34">
        <v>257</v>
      </c>
      <c r="B1241" s="41"/>
      <c r="C1241" s="37" t="s">
        <v>3710</v>
      </c>
      <c r="D1241" s="34" t="str">
        <f t="shared" si="6"/>
        <v>女</v>
      </c>
      <c r="E1241" s="37" t="s">
        <v>3711</v>
      </c>
      <c r="F1241" s="38" t="s">
        <v>1211</v>
      </c>
      <c r="G1241" s="39" t="s">
        <v>15</v>
      </c>
      <c r="H1241" s="40" t="s">
        <v>16</v>
      </c>
      <c r="I1241" s="37" t="s">
        <v>3712</v>
      </c>
    </row>
    <row r="1242" ht="11.25" spans="1:9">
      <c r="A1242" s="34">
        <v>258</v>
      </c>
      <c r="B1242" s="41"/>
      <c r="C1242" s="37" t="s">
        <v>3713</v>
      </c>
      <c r="D1242" s="34" t="str">
        <f t="shared" si="6"/>
        <v>女</v>
      </c>
      <c r="E1242" s="37" t="s">
        <v>3714</v>
      </c>
      <c r="F1242" s="38" t="s">
        <v>1211</v>
      </c>
      <c r="G1242" s="39" t="s">
        <v>15</v>
      </c>
      <c r="H1242" s="40" t="s">
        <v>16</v>
      </c>
      <c r="I1242" s="37" t="s">
        <v>3715</v>
      </c>
    </row>
    <row r="1243" ht="11.25" spans="1:9">
      <c r="A1243" s="34">
        <v>259</v>
      </c>
      <c r="B1243" s="41"/>
      <c r="C1243" s="37" t="s">
        <v>3716</v>
      </c>
      <c r="D1243" s="34" t="str">
        <f t="shared" si="6"/>
        <v>女</v>
      </c>
      <c r="E1243" s="37" t="s">
        <v>3717</v>
      </c>
      <c r="F1243" s="38" t="s">
        <v>1211</v>
      </c>
      <c r="G1243" s="39" t="s">
        <v>15</v>
      </c>
      <c r="H1243" s="40" t="s">
        <v>16</v>
      </c>
      <c r="I1243" s="37" t="s">
        <v>3718</v>
      </c>
    </row>
    <row r="1244" ht="11.25" spans="1:9">
      <c r="A1244" s="34">
        <v>260</v>
      </c>
      <c r="B1244" s="41"/>
      <c r="C1244" s="37" t="s">
        <v>3719</v>
      </c>
      <c r="D1244" s="34" t="str">
        <f t="shared" si="6"/>
        <v>女</v>
      </c>
      <c r="E1244" s="37" t="s">
        <v>3720</v>
      </c>
      <c r="F1244" s="38" t="s">
        <v>1211</v>
      </c>
      <c r="G1244" s="39" t="s">
        <v>15</v>
      </c>
      <c r="H1244" s="40" t="s">
        <v>16</v>
      </c>
      <c r="I1244" s="37" t="s">
        <v>3721</v>
      </c>
    </row>
    <row r="1245" ht="11.25" spans="1:9">
      <c r="A1245" s="34">
        <v>261</v>
      </c>
      <c r="B1245" s="41"/>
      <c r="C1245" s="37" t="s">
        <v>3722</v>
      </c>
      <c r="D1245" s="34" t="str">
        <f t="shared" si="6"/>
        <v>男</v>
      </c>
      <c r="E1245" s="37" t="s">
        <v>3723</v>
      </c>
      <c r="F1245" s="38" t="s">
        <v>1211</v>
      </c>
      <c r="G1245" s="39" t="s">
        <v>15</v>
      </c>
      <c r="H1245" s="40" t="s">
        <v>16</v>
      </c>
      <c r="I1245" s="37" t="s">
        <v>3724</v>
      </c>
    </row>
    <row r="1246" ht="11.25" spans="1:9">
      <c r="A1246" s="34">
        <v>262</v>
      </c>
      <c r="B1246" s="41"/>
      <c r="C1246" s="37" t="s">
        <v>3725</v>
      </c>
      <c r="D1246" s="34" t="str">
        <f t="shared" si="6"/>
        <v>男</v>
      </c>
      <c r="E1246" s="37" t="s">
        <v>3726</v>
      </c>
      <c r="F1246" s="38" t="s">
        <v>1211</v>
      </c>
      <c r="G1246" s="39" t="s">
        <v>15</v>
      </c>
      <c r="H1246" s="40" t="s">
        <v>16</v>
      </c>
      <c r="I1246" s="37" t="s">
        <v>3727</v>
      </c>
    </row>
    <row r="1247" ht="11.25" spans="1:9">
      <c r="A1247" s="34">
        <v>263</v>
      </c>
      <c r="B1247" s="41"/>
      <c r="C1247" s="37" t="s">
        <v>3728</v>
      </c>
      <c r="D1247" s="34" t="str">
        <f t="shared" si="6"/>
        <v>男</v>
      </c>
      <c r="E1247" s="37" t="s">
        <v>3729</v>
      </c>
      <c r="F1247" s="38" t="s">
        <v>1211</v>
      </c>
      <c r="G1247" s="39" t="s">
        <v>15</v>
      </c>
      <c r="H1247" s="40" t="s">
        <v>16</v>
      </c>
      <c r="I1247" s="37" t="s">
        <v>3730</v>
      </c>
    </row>
    <row r="1248" ht="11.25" spans="1:9">
      <c r="A1248" s="34">
        <v>264</v>
      </c>
      <c r="B1248" s="41"/>
      <c r="C1248" s="37" t="s">
        <v>3731</v>
      </c>
      <c r="D1248" s="34" t="str">
        <f t="shared" si="6"/>
        <v>男</v>
      </c>
      <c r="E1248" s="37" t="s">
        <v>3732</v>
      </c>
      <c r="F1248" s="38" t="s">
        <v>1211</v>
      </c>
      <c r="G1248" s="39" t="s">
        <v>15</v>
      </c>
      <c r="H1248" s="40" t="s">
        <v>16</v>
      </c>
      <c r="I1248" s="37" t="s">
        <v>3733</v>
      </c>
    </row>
    <row r="1249" ht="11.25" spans="1:9">
      <c r="A1249" s="34">
        <v>265</v>
      </c>
      <c r="B1249" s="41"/>
      <c r="C1249" s="37" t="s">
        <v>3734</v>
      </c>
      <c r="D1249" s="34" t="str">
        <f t="shared" si="6"/>
        <v>女</v>
      </c>
      <c r="E1249" s="37" t="s">
        <v>3735</v>
      </c>
      <c r="F1249" s="38" t="s">
        <v>1211</v>
      </c>
      <c r="G1249" s="39" t="s">
        <v>15</v>
      </c>
      <c r="H1249" s="40" t="s">
        <v>16</v>
      </c>
      <c r="I1249" s="37" t="s">
        <v>3736</v>
      </c>
    </row>
    <row r="1250" ht="11.25" spans="1:9">
      <c r="A1250" s="34">
        <v>266</v>
      </c>
      <c r="B1250" s="41"/>
      <c r="C1250" s="37" t="s">
        <v>3737</v>
      </c>
      <c r="D1250" s="34" t="str">
        <f t="shared" si="6"/>
        <v>女</v>
      </c>
      <c r="E1250" s="37" t="s">
        <v>3738</v>
      </c>
      <c r="F1250" s="38" t="s">
        <v>1211</v>
      </c>
      <c r="G1250" s="39" t="s">
        <v>15</v>
      </c>
      <c r="H1250" s="40" t="s">
        <v>16</v>
      </c>
      <c r="I1250" s="37" t="s">
        <v>3739</v>
      </c>
    </row>
    <row r="1251" ht="11.25" spans="1:9">
      <c r="A1251" s="34">
        <v>267</v>
      </c>
      <c r="B1251" s="41"/>
      <c r="C1251" s="37" t="s">
        <v>3740</v>
      </c>
      <c r="D1251" s="34" t="str">
        <f t="shared" si="6"/>
        <v>女</v>
      </c>
      <c r="E1251" s="37" t="s">
        <v>3741</v>
      </c>
      <c r="F1251" s="38" t="s">
        <v>1211</v>
      </c>
      <c r="G1251" s="39" t="s">
        <v>15</v>
      </c>
      <c r="H1251" s="40" t="s">
        <v>16</v>
      </c>
      <c r="I1251" s="37" t="s">
        <v>3742</v>
      </c>
    </row>
    <row r="1252" ht="11.25" spans="1:9">
      <c r="A1252" s="34">
        <v>268</v>
      </c>
      <c r="B1252" s="41"/>
      <c r="C1252" s="37" t="s">
        <v>3743</v>
      </c>
      <c r="D1252" s="34" t="str">
        <f t="shared" si="6"/>
        <v>男</v>
      </c>
      <c r="E1252" s="37" t="s">
        <v>3744</v>
      </c>
      <c r="F1252" s="38" t="s">
        <v>1211</v>
      </c>
      <c r="G1252" s="39" t="s">
        <v>15</v>
      </c>
      <c r="H1252" s="40" t="s">
        <v>16</v>
      </c>
      <c r="I1252" s="37" t="s">
        <v>3745</v>
      </c>
    </row>
    <row r="1253" ht="11.25" spans="1:9">
      <c r="A1253" s="34">
        <v>269</v>
      </c>
      <c r="B1253" s="41"/>
      <c r="C1253" s="37" t="s">
        <v>3746</v>
      </c>
      <c r="D1253" s="34" t="str">
        <f t="shared" si="6"/>
        <v>男</v>
      </c>
      <c r="E1253" s="37" t="s">
        <v>3747</v>
      </c>
      <c r="F1253" s="38" t="s">
        <v>1211</v>
      </c>
      <c r="G1253" s="39" t="s">
        <v>15</v>
      </c>
      <c r="H1253" s="40" t="s">
        <v>16</v>
      </c>
      <c r="I1253" s="37" t="s">
        <v>3748</v>
      </c>
    </row>
    <row r="1254" ht="11.25" spans="1:9">
      <c r="A1254" s="34">
        <v>270</v>
      </c>
      <c r="B1254" s="41"/>
      <c r="C1254" s="37" t="s">
        <v>3749</v>
      </c>
      <c r="D1254" s="34" t="str">
        <f t="shared" si="6"/>
        <v>男</v>
      </c>
      <c r="E1254" s="37" t="s">
        <v>3750</v>
      </c>
      <c r="F1254" s="38" t="s">
        <v>1211</v>
      </c>
      <c r="G1254" s="39" t="s">
        <v>15</v>
      </c>
      <c r="H1254" s="40" t="s">
        <v>16</v>
      </c>
      <c r="I1254" s="37" t="s">
        <v>3751</v>
      </c>
    </row>
    <row r="1255" ht="11.25" spans="1:9">
      <c r="A1255" s="34">
        <v>271</v>
      </c>
      <c r="B1255" s="41"/>
      <c r="C1255" s="37" t="s">
        <v>3752</v>
      </c>
      <c r="D1255" s="34" t="str">
        <f t="shared" si="6"/>
        <v>女</v>
      </c>
      <c r="E1255" s="37" t="s">
        <v>3753</v>
      </c>
      <c r="F1255" s="38" t="s">
        <v>1211</v>
      </c>
      <c r="G1255" s="39" t="s">
        <v>15</v>
      </c>
      <c r="H1255" s="40" t="s">
        <v>16</v>
      </c>
      <c r="I1255" s="37" t="s">
        <v>3754</v>
      </c>
    </row>
    <row r="1256" ht="11.25" spans="1:9">
      <c r="A1256" s="34">
        <v>272</v>
      </c>
      <c r="B1256" s="41"/>
      <c r="C1256" s="37" t="s">
        <v>3755</v>
      </c>
      <c r="D1256" s="34" t="str">
        <f t="shared" si="6"/>
        <v>女</v>
      </c>
      <c r="E1256" s="37" t="s">
        <v>3756</v>
      </c>
      <c r="F1256" s="38" t="s">
        <v>1211</v>
      </c>
      <c r="G1256" s="39" t="s">
        <v>15</v>
      </c>
      <c r="H1256" s="40" t="s">
        <v>16</v>
      </c>
      <c r="I1256" s="37" t="s">
        <v>3757</v>
      </c>
    </row>
    <row r="1257" ht="11.25" spans="1:9">
      <c r="A1257" s="34">
        <v>273</v>
      </c>
      <c r="B1257" s="41"/>
      <c r="C1257" s="37" t="s">
        <v>3758</v>
      </c>
      <c r="D1257" s="34" t="str">
        <f t="shared" si="6"/>
        <v>男</v>
      </c>
      <c r="E1257" s="37" t="s">
        <v>3759</v>
      </c>
      <c r="F1257" s="38" t="s">
        <v>1211</v>
      </c>
      <c r="G1257" s="39" t="s">
        <v>15</v>
      </c>
      <c r="H1257" s="40" t="s">
        <v>16</v>
      </c>
      <c r="I1257" s="37" t="s">
        <v>3760</v>
      </c>
    </row>
    <row r="1258" ht="11.25" spans="1:9">
      <c r="A1258" s="34">
        <v>274</v>
      </c>
      <c r="B1258" s="41"/>
      <c r="C1258" s="37" t="s">
        <v>3761</v>
      </c>
      <c r="D1258" s="34" t="str">
        <f t="shared" si="6"/>
        <v>女</v>
      </c>
      <c r="E1258" s="37" t="s">
        <v>3762</v>
      </c>
      <c r="F1258" s="38" t="s">
        <v>1211</v>
      </c>
      <c r="G1258" s="39" t="s">
        <v>15</v>
      </c>
      <c r="H1258" s="40" t="s">
        <v>16</v>
      </c>
      <c r="I1258" s="37" t="s">
        <v>3763</v>
      </c>
    </row>
    <row r="1259" ht="11.25" spans="1:9">
      <c r="A1259" s="34">
        <v>275</v>
      </c>
      <c r="B1259" s="41"/>
      <c r="C1259" s="37" t="s">
        <v>3764</v>
      </c>
      <c r="D1259" s="34" t="str">
        <f t="shared" si="6"/>
        <v>男</v>
      </c>
      <c r="E1259" s="37" t="s">
        <v>3765</v>
      </c>
      <c r="F1259" s="38" t="s">
        <v>1211</v>
      </c>
      <c r="G1259" s="39" t="s">
        <v>15</v>
      </c>
      <c r="H1259" s="40" t="s">
        <v>16</v>
      </c>
      <c r="I1259" s="37" t="s">
        <v>3766</v>
      </c>
    </row>
    <row r="1260" ht="11.25" spans="1:9">
      <c r="A1260" s="34">
        <v>276</v>
      </c>
      <c r="B1260" s="41"/>
      <c r="C1260" s="37" t="s">
        <v>3767</v>
      </c>
      <c r="D1260" s="34" t="str">
        <f t="shared" si="6"/>
        <v>男</v>
      </c>
      <c r="E1260" s="37" t="s">
        <v>3768</v>
      </c>
      <c r="F1260" s="38" t="s">
        <v>1211</v>
      </c>
      <c r="G1260" s="39" t="s">
        <v>15</v>
      </c>
      <c r="H1260" s="40" t="s">
        <v>16</v>
      </c>
      <c r="I1260" s="37" t="s">
        <v>3769</v>
      </c>
    </row>
    <row r="1261" ht="11.25" spans="1:9">
      <c r="A1261" s="34">
        <v>277</v>
      </c>
      <c r="B1261" s="41"/>
      <c r="C1261" s="37" t="s">
        <v>3770</v>
      </c>
      <c r="D1261" s="34" t="str">
        <f t="shared" si="6"/>
        <v>男</v>
      </c>
      <c r="E1261" s="37" t="s">
        <v>3771</v>
      </c>
      <c r="F1261" s="38" t="s">
        <v>1211</v>
      </c>
      <c r="G1261" s="39" t="s">
        <v>15</v>
      </c>
      <c r="H1261" s="40" t="s">
        <v>16</v>
      </c>
      <c r="I1261" s="37" t="s">
        <v>3772</v>
      </c>
    </row>
    <row r="1262" ht="11.25" spans="1:9">
      <c r="A1262" s="34">
        <v>278</v>
      </c>
      <c r="B1262" s="41"/>
      <c r="C1262" s="37" t="s">
        <v>3773</v>
      </c>
      <c r="D1262" s="34" t="str">
        <f t="shared" si="6"/>
        <v>女</v>
      </c>
      <c r="E1262" s="37" t="s">
        <v>3774</v>
      </c>
      <c r="F1262" s="38" t="s">
        <v>1211</v>
      </c>
      <c r="G1262" s="39" t="s">
        <v>15</v>
      </c>
      <c r="H1262" s="40" t="s">
        <v>16</v>
      </c>
      <c r="I1262" s="37" t="s">
        <v>3775</v>
      </c>
    </row>
    <row r="1263" ht="11.25" spans="1:9">
      <c r="A1263" s="34">
        <v>279</v>
      </c>
      <c r="B1263" s="41"/>
      <c r="C1263" s="37" t="s">
        <v>3776</v>
      </c>
      <c r="D1263" s="34" t="str">
        <f t="shared" si="6"/>
        <v>男</v>
      </c>
      <c r="E1263" s="37" t="s">
        <v>3777</v>
      </c>
      <c r="F1263" s="38" t="s">
        <v>1211</v>
      </c>
      <c r="G1263" s="39" t="s">
        <v>15</v>
      </c>
      <c r="H1263" s="40" t="s">
        <v>16</v>
      </c>
      <c r="I1263" s="37" t="s">
        <v>3778</v>
      </c>
    </row>
    <row r="1264" ht="11.25" spans="1:9">
      <c r="A1264" s="34">
        <v>280</v>
      </c>
      <c r="B1264" s="41"/>
      <c r="C1264" s="37" t="s">
        <v>3779</v>
      </c>
      <c r="D1264" s="34" t="str">
        <f t="shared" si="6"/>
        <v>男</v>
      </c>
      <c r="E1264" s="37" t="s">
        <v>3780</v>
      </c>
      <c r="F1264" s="38" t="s">
        <v>1211</v>
      </c>
      <c r="G1264" s="39" t="s">
        <v>15</v>
      </c>
      <c r="H1264" s="40" t="s">
        <v>16</v>
      </c>
      <c r="I1264" s="37" t="s">
        <v>3781</v>
      </c>
    </row>
    <row r="1265" ht="11.25" spans="1:9">
      <c r="A1265" s="34">
        <v>281</v>
      </c>
      <c r="B1265" s="41"/>
      <c r="C1265" s="37" t="s">
        <v>3782</v>
      </c>
      <c r="D1265" s="34" t="str">
        <f t="shared" si="6"/>
        <v>男</v>
      </c>
      <c r="E1265" s="37" t="s">
        <v>3783</v>
      </c>
      <c r="F1265" s="38" t="s">
        <v>1211</v>
      </c>
      <c r="G1265" s="39" t="s">
        <v>15</v>
      </c>
      <c r="H1265" s="40" t="s">
        <v>16</v>
      </c>
      <c r="I1265" s="37" t="s">
        <v>3784</v>
      </c>
    </row>
    <row r="1266" ht="11.25" spans="1:9">
      <c r="A1266" s="34">
        <v>282</v>
      </c>
      <c r="B1266" s="41"/>
      <c r="C1266" s="37" t="s">
        <v>3785</v>
      </c>
      <c r="D1266" s="34" t="str">
        <f t="shared" si="6"/>
        <v>男</v>
      </c>
      <c r="E1266" s="37" t="s">
        <v>3786</v>
      </c>
      <c r="F1266" s="38" t="s">
        <v>1211</v>
      </c>
      <c r="G1266" s="39" t="s">
        <v>15</v>
      </c>
      <c r="H1266" s="40" t="s">
        <v>16</v>
      </c>
      <c r="I1266" s="37" t="s">
        <v>3787</v>
      </c>
    </row>
    <row r="1267" ht="11.25" spans="1:9">
      <c r="A1267" s="34">
        <v>283</v>
      </c>
      <c r="B1267" s="41"/>
      <c r="C1267" s="37" t="s">
        <v>49</v>
      </c>
      <c r="D1267" s="34" t="str">
        <f t="shared" si="6"/>
        <v>男</v>
      </c>
      <c r="E1267" s="37" t="s">
        <v>3437</v>
      </c>
      <c r="F1267" s="38" t="s">
        <v>1211</v>
      </c>
      <c r="G1267" s="39" t="s">
        <v>15</v>
      </c>
      <c r="H1267" s="40" t="s">
        <v>16</v>
      </c>
      <c r="I1267" s="37" t="s">
        <v>3788</v>
      </c>
    </row>
    <row r="1268" ht="11.25" spans="1:9">
      <c r="A1268" s="34">
        <v>284</v>
      </c>
      <c r="B1268" s="41"/>
      <c r="C1268" s="37" t="s">
        <v>3789</v>
      </c>
      <c r="D1268" s="34" t="str">
        <f t="shared" si="6"/>
        <v>男</v>
      </c>
      <c r="E1268" s="37" t="s">
        <v>3790</v>
      </c>
      <c r="F1268" s="38" t="s">
        <v>1211</v>
      </c>
      <c r="G1268" s="39" t="s">
        <v>15</v>
      </c>
      <c r="H1268" s="40" t="s">
        <v>16</v>
      </c>
      <c r="I1268" s="37" t="s">
        <v>3791</v>
      </c>
    </row>
    <row r="1269" ht="11.25" spans="1:9">
      <c r="A1269" s="34">
        <v>285</v>
      </c>
      <c r="B1269" s="41"/>
      <c r="C1269" s="37" t="s">
        <v>3792</v>
      </c>
      <c r="D1269" s="34" t="str">
        <f t="shared" si="6"/>
        <v>男</v>
      </c>
      <c r="E1269" s="37" t="s">
        <v>3793</v>
      </c>
      <c r="F1269" s="38" t="s">
        <v>1211</v>
      </c>
      <c r="G1269" s="39" t="s">
        <v>15</v>
      </c>
      <c r="H1269" s="40" t="s">
        <v>16</v>
      </c>
      <c r="I1269" s="37" t="s">
        <v>3794</v>
      </c>
    </row>
    <row r="1270" ht="11.25" spans="1:9">
      <c r="A1270" s="34">
        <v>286</v>
      </c>
      <c r="B1270" s="41"/>
      <c r="C1270" s="37" t="s">
        <v>3795</v>
      </c>
      <c r="D1270" s="34" t="str">
        <f t="shared" si="6"/>
        <v>男</v>
      </c>
      <c r="E1270" s="37" t="s">
        <v>3796</v>
      </c>
      <c r="F1270" s="38" t="s">
        <v>1211</v>
      </c>
      <c r="G1270" s="39" t="s">
        <v>15</v>
      </c>
      <c r="H1270" s="40" t="s">
        <v>16</v>
      </c>
      <c r="I1270" s="37" t="s">
        <v>3797</v>
      </c>
    </row>
    <row r="1271" ht="11.25" spans="1:9">
      <c r="A1271" s="34">
        <v>287</v>
      </c>
      <c r="B1271" s="41"/>
      <c r="C1271" s="37" t="s">
        <v>3798</v>
      </c>
      <c r="D1271" s="34" t="str">
        <f t="shared" si="6"/>
        <v>女</v>
      </c>
      <c r="E1271" s="37" t="s">
        <v>3799</v>
      </c>
      <c r="F1271" s="38" t="s">
        <v>1211</v>
      </c>
      <c r="G1271" s="39" t="s">
        <v>15</v>
      </c>
      <c r="H1271" s="40" t="s">
        <v>16</v>
      </c>
      <c r="I1271" s="37" t="s">
        <v>3800</v>
      </c>
    </row>
    <row r="1272" ht="11.25" spans="1:9">
      <c r="A1272" s="34">
        <v>288</v>
      </c>
      <c r="B1272" s="41"/>
      <c r="C1272" s="37" t="s">
        <v>3801</v>
      </c>
      <c r="D1272" s="34" t="str">
        <f t="shared" si="6"/>
        <v>女</v>
      </c>
      <c r="E1272" s="37" t="s">
        <v>3802</v>
      </c>
      <c r="F1272" s="38" t="s">
        <v>1211</v>
      </c>
      <c r="G1272" s="39" t="s">
        <v>15</v>
      </c>
      <c r="H1272" s="40" t="s">
        <v>16</v>
      </c>
      <c r="I1272" s="37" t="s">
        <v>3803</v>
      </c>
    </row>
    <row r="1273" ht="11.25" spans="1:9">
      <c r="A1273" s="34">
        <v>289</v>
      </c>
      <c r="B1273" s="41"/>
      <c r="C1273" s="37" t="s">
        <v>2488</v>
      </c>
      <c r="D1273" s="34" t="str">
        <f t="shared" si="6"/>
        <v>女</v>
      </c>
      <c r="E1273" s="37" t="s">
        <v>3804</v>
      </c>
      <c r="F1273" s="38" t="s">
        <v>1211</v>
      </c>
      <c r="G1273" s="39" t="s">
        <v>15</v>
      </c>
      <c r="H1273" s="40" t="s">
        <v>16</v>
      </c>
      <c r="I1273" s="37" t="s">
        <v>3805</v>
      </c>
    </row>
    <row r="1274" ht="11.25" spans="1:9">
      <c r="A1274" s="34">
        <v>290</v>
      </c>
      <c r="B1274" s="41"/>
      <c r="C1274" s="37" t="s">
        <v>3806</v>
      </c>
      <c r="D1274" s="34" t="str">
        <f t="shared" si="6"/>
        <v>女</v>
      </c>
      <c r="E1274" s="37" t="s">
        <v>3807</v>
      </c>
      <c r="F1274" s="38" t="s">
        <v>1211</v>
      </c>
      <c r="G1274" s="39" t="s">
        <v>15</v>
      </c>
      <c r="H1274" s="40" t="s">
        <v>16</v>
      </c>
      <c r="I1274" s="37" t="s">
        <v>3808</v>
      </c>
    </row>
    <row r="1275" ht="11.25" spans="1:9">
      <c r="A1275" s="34">
        <v>291</v>
      </c>
      <c r="B1275" s="41"/>
      <c r="C1275" s="37" t="s">
        <v>3809</v>
      </c>
      <c r="D1275" s="34" t="str">
        <f t="shared" si="6"/>
        <v>女</v>
      </c>
      <c r="E1275" s="37" t="s">
        <v>3810</v>
      </c>
      <c r="F1275" s="38" t="s">
        <v>1211</v>
      </c>
      <c r="G1275" s="39" t="s">
        <v>15</v>
      </c>
      <c r="H1275" s="40" t="s">
        <v>16</v>
      </c>
      <c r="I1275" s="37" t="s">
        <v>3811</v>
      </c>
    </row>
    <row r="1276" ht="11.25" spans="1:9">
      <c r="A1276" s="34">
        <v>292</v>
      </c>
      <c r="B1276" s="41"/>
      <c r="C1276" s="37" t="s">
        <v>927</v>
      </c>
      <c r="D1276" s="34" t="str">
        <f t="shared" si="6"/>
        <v>女</v>
      </c>
      <c r="E1276" s="37" t="s">
        <v>3812</v>
      </c>
      <c r="F1276" s="38" t="s">
        <v>1211</v>
      </c>
      <c r="G1276" s="39" t="s">
        <v>15</v>
      </c>
      <c r="H1276" s="40" t="s">
        <v>16</v>
      </c>
      <c r="I1276" s="37" t="s">
        <v>3813</v>
      </c>
    </row>
    <row r="1277" ht="11.25" spans="1:9">
      <c r="A1277" s="34">
        <v>293</v>
      </c>
      <c r="B1277" s="41"/>
      <c r="C1277" s="37" t="s">
        <v>3814</v>
      </c>
      <c r="D1277" s="34" t="str">
        <f t="shared" si="6"/>
        <v>女</v>
      </c>
      <c r="E1277" s="37" t="s">
        <v>3815</v>
      </c>
      <c r="F1277" s="38" t="s">
        <v>1211</v>
      </c>
      <c r="G1277" s="39" t="s">
        <v>15</v>
      </c>
      <c r="H1277" s="40" t="s">
        <v>16</v>
      </c>
      <c r="I1277" s="37" t="s">
        <v>3816</v>
      </c>
    </row>
    <row r="1278" ht="11.25" spans="1:9">
      <c r="A1278" s="34">
        <v>294</v>
      </c>
      <c r="B1278" s="41"/>
      <c r="C1278" s="37" t="s">
        <v>3817</v>
      </c>
      <c r="D1278" s="34" t="str">
        <f t="shared" si="6"/>
        <v>女</v>
      </c>
      <c r="E1278" s="37" t="s">
        <v>3818</v>
      </c>
      <c r="F1278" s="38" t="s">
        <v>1211</v>
      </c>
      <c r="G1278" s="39" t="s">
        <v>15</v>
      </c>
      <c r="H1278" s="40" t="s">
        <v>16</v>
      </c>
      <c r="I1278" s="37" t="s">
        <v>3819</v>
      </c>
    </row>
    <row r="1279" ht="11.25" spans="1:9">
      <c r="A1279" s="34">
        <v>295</v>
      </c>
      <c r="B1279" s="41"/>
      <c r="C1279" s="37" t="s">
        <v>3820</v>
      </c>
      <c r="D1279" s="34" t="str">
        <f t="shared" si="6"/>
        <v>女</v>
      </c>
      <c r="E1279" s="37" t="s">
        <v>3821</v>
      </c>
      <c r="F1279" s="38" t="s">
        <v>1211</v>
      </c>
      <c r="G1279" s="39" t="s">
        <v>15</v>
      </c>
      <c r="H1279" s="40" t="s">
        <v>16</v>
      </c>
      <c r="I1279" s="37" t="s">
        <v>3822</v>
      </c>
    </row>
    <row r="1280" ht="11.25" spans="1:9">
      <c r="A1280" s="34">
        <v>296</v>
      </c>
      <c r="B1280" s="41"/>
      <c r="C1280" s="37" t="s">
        <v>3823</v>
      </c>
      <c r="D1280" s="34" t="str">
        <f t="shared" si="6"/>
        <v>男</v>
      </c>
      <c r="E1280" s="37" t="s">
        <v>3824</v>
      </c>
      <c r="F1280" s="38" t="s">
        <v>1211</v>
      </c>
      <c r="G1280" s="39" t="s">
        <v>15</v>
      </c>
      <c r="H1280" s="40" t="s">
        <v>16</v>
      </c>
      <c r="I1280" s="37" t="s">
        <v>3825</v>
      </c>
    </row>
    <row r="1281" ht="11.25" spans="1:9">
      <c r="A1281" s="34">
        <v>297</v>
      </c>
      <c r="B1281" s="41"/>
      <c r="C1281" s="37" t="s">
        <v>3826</v>
      </c>
      <c r="D1281" s="34" t="str">
        <f t="shared" si="6"/>
        <v>男</v>
      </c>
      <c r="E1281" s="37" t="s">
        <v>3827</v>
      </c>
      <c r="F1281" s="38" t="s">
        <v>1211</v>
      </c>
      <c r="G1281" s="39" t="s">
        <v>15</v>
      </c>
      <c r="H1281" s="40" t="s">
        <v>16</v>
      </c>
      <c r="I1281" s="37" t="s">
        <v>3828</v>
      </c>
    </row>
    <row r="1282" ht="11.25" spans="1:9">
      <c r="A1282" s="34">
        <v>298</v>
      </c>
      <c r="B1282" s="41"/>
      <c r="C1282" s="37" t="s">
        <v>3829</v>
      </c>
      <c r="D1282" s="34" t="str">
        <f t="shared" si="6"/>
        <v>男</v>
      </c>
      <c r="E1282" s="37" t="s">
        <v>3830</v>
      </c>
      <c r="F1282" s="38" t="s">
        <v>1211</v>
      </c>
      <c r="G1282" s="39" t="s">
        <v>15</v>
      </c>
      <c r="H1282" s="40" t="s">
        <v>16</v>
      </c>
      <c r="I1282" s="37" t="s">
        <v>3831</v>
      </c>
    </row>
    <row r="1283" ht="11.25" spans="1:9">
      <c r="A1283" s="34">
        <v>299</v>
      </c>
      <c r="B1283" s="41"/>
      <c r="C1283" s="37" t="s">
        <v>3832</v>
      </c>
      <c r="D1283" s="34" t="str">
        <f t="shared" si="6"/>
        <v>男</v>
      </c>
      <c r="E1283" s="37" t="s">
        <v>3833</v>
      </c>
      <c r="F1283" s="38" t="s">
        <v>1211</v>
      </c>
      <c r="G1283" s="39" t="s">
        <v>15</v>
      </c>
      <c r="H1283" s="40" t="s">
        <v>16</v>
      </c>
      <c r="I1283" s="37" t="s">
        <v>3834</v>
      </c>
    </row>
    <row r="1284" ht="11.25" spans="1:9">
      <c r="A1284" s="34">
        <v>300</v>
      </c>
      <c r="B1284" s="41"/>
      <c r="C1284" s="37" t="s">
        <v>3835</v>
      </c>
      <c r="D1284" s="34" t="str">
        <f t="shared" si="6"/>
        <v>男</v>
      </c>
      <c r="E1284" s="37" t="s">
        <v>3836</v>
      </c>
      <c r="F1284" s="38" t="s">
        <v>1211</v>
      </c>
      <c r="G1284" s="39" t="s">
        <v>15</v>
      </c>
      <c r="H1284" s="40" t="s">
        <v>16</v>
      </c>
      <c r="I1284" s="37" t="s">
        <v>3837</v>
      </c>
    </row>
    <row r="1285" ht="11.25" spans="1:9">
      <c r="A1285" s="34">
        <v>301</v>
      </c>
      <c r="B1285" s="41"/>
      <c r="C1285" s="37" t="s">
        <v>3838</v>
      </c>
      <c r="D1285" s="34" t="str">
        <f t="shared" si="6"/>
        <v>男</v>
      </c>
      <c r="E1285" s="37" t="s">
        <v>3839</v>
      </c>
      <c r="F1285" s="38" t="s">
        <v>1211</v>
      </c>
      <c r="G1285" s="39" t="s">
        <v>15</v>
      </c>
      <c r="H1285" s="40" t="s">
        <v>16</v>
      </c>
      <c r="I1285" s="37" t="s">
        <v>3840</v>
      </c>
    </row>
    <row r="1286" ht="11.25" spans="1:9">
      <c r="A1286" s="34">
        <v>302</v>
      </c>
      <c r="B1286" s="41"/>
      <c r="C1286" s="37" t="s">
        <v>3841</v>
      </c>
      <c r="D1286" s="34" t="str">
        <f t="shared" si="6"/>
        <v>女</v>
      </c>
      <c r="E1286" s="37" t="s">
        <v>3842</v>
      </c>
      <c r="F1286" s="38" t="s">
        <v>1211</v>
      </c>
      <c r="G1286" s="39" t="s">
        <v>15</v>
      </c>
      <c r="H1286" s="40" t="s">
        <v>16</v>
      </c>
      <c r="I1286" s="37" t="s">
        <v>3843</v>
      </c>
    </row>
    <row r="1287" ht="11.25" spans="1:9">
      <c r="A1287" s="34">
        <v>303</v>
      </c>
      <c r="B1287" s="41"/>
      <c r="C1287" s="37" t="s">
        <v>3844</v>
      </c>
      <c r="D1287" s="34" t="str">
        <f t="shared" si="6"/>
        <v>女</v>
      </c>
      <c r="E1287" s="37" t="s">
        <v>3845</v>
      </c>
      <c r="F1287" s="38" t="s">
        <v>1211</v>
      </c>
      <c r="G1287" s="39" t="s">
        <v>15</v>
      </c>
      <c r="H1287" s="40" t="s">
        <v>16</v>
      </c>
      <c r="I1287" s="37" t="s">
        <v>3846</v>
      </c>
    </row>
    <row r="1288" ht="11.25" spans="1:9">
      <c r="A1288" s="34">
        <v>304</v>
      </c>
      <c r="B1288" s="41"/>
      <c r="C1288" s="37" t="s">
        <v>3847</v>
      </c>
      <c r="D1288" s="34" t="str">
        <f t="shared" si="6"/>
        <v>女</v>
      </c>
      <c r="E1288" s="37" t="s">
        <v>3848</v>
      </c>
      <c r="F1288" s="38" t="s">
        <v>1211</v>
      </c>
      <c r="G1288" s="39" t="s">
        <v>15</v>
      </c>
      <c r="H1288" s="40" t="s">
        <v>16</v>
      </c>
      <c r="I1288" s="37" t="s">
        <v>3849</v>
      </c>
    </row>
    <row r="1289" ht="11.25" spans="1:9">
      <c r="A1289" s="34">
        <v>305</v>
      </c>
      <c r="B1289" s="41"/>
      <c r="C1289" s="37" t="s">
        <v>3850</v>
      </c>
      <c r="D1289" s="34" t="str">
        <f t="shared" si="6"/>
        <v>男</v>
      </c>
      <c r="E1289" s="37" t="s">
        <v>3851</v>
      </c>
      <c r="F1289" s="38" t="s">
        <v>1211</v>
      </c>
      <c r="G1289" s="39" t="s">
        <v>15</v>
      </c>
      <c r="H1289" s="40" t="s">
        <v>16</v>
      </c>
      <c r="I1289" s="37" t="s">
        <v>3852</v>
      </c>
    </row>
    <row r="1290" ht="11.25" spans="1:9">
      <c r="A1290" s="34">
        <v>306</v>
      </c>
      <c r="B1290" s="41"/>
      <c r="C1290" s="37" t="s">
        <v>3853</v>
      </c>
      <c r="D1290" s="34" t="str">
        <f t="shared" si="6"/>
        <v>女</v>
      </c>
      <c r="E1290" s="37" t="s">
        <v>3854</v>
      </c>
      <c r="F1290" s="38" t="s">
        <v>1211</v>
      </c>
      <c r="G1290" s="39" t="s">
        <v>15</v>
      </c>
      <c r="H1290" s="40" t="s">
        <v>16</v>
      </c>
      <c r="I1290" s="37" t="s">
        <v>3855</v>
      </c>
    </row>
    <row r="1291" ht="11.25" spans="1:9">
      <c r="A1291" s="34">
        <v>307</v>
      </c>
      <c r="B1291" s="41"/>
      <c r="C1291" s="37" t="s">
        <v>3856</v>
      </c>
      <c r="D1291" s="34" t="str">
        <f t="shared" si="6"/>
        <v>女</v>
      </c>
      <c r="E1291" s="37" t="s">
        <v>3857</v>
      </c>
      <c r="F1291" s="38" t="s">
        <v>1211</v>
      </c>
      <c r="G1291" s="39" t="s">
        <v>15</v>
      </c>
      <c r="H1291" s="40" t="s">
        <v>16</v>
      </c>
      <c r="I1291" s="37" t="s">
        <v>3858</v>
      </c>
    </row>
    <row r="1292" ht="11.25" spans="1:9">
      <c r="A1292" s="34">
        <v>308</v>
      </c>
      <c r="B1292" s="41"/>
      <c r="C1292" s="37" t="s">
        <v>3859</v>
      </c>
      <c r="D1292" s="34" t="str">
        <f t="shared" si="6"/>
        <v>女</v>
      </c>
      <c r="E1292" s="37" t="s">
        <v>3860</v>
      </c>
      <c r="F1292" s="38" t="s">
        <v>1211</v>
      </c>
      <c r="G1292" s="39" t="s">
        <v>15</v>
      </c>
      <c r="H1292" s="40" t="s">
        <v>16</v>
      </c>
      <c r="I1292" s="37" t="s">
        <v>3861</v>
      </c>
    </row>
    <row r="1293" ht="11.25" spans="1:9">
      <c r="A1293" s="34">
        <v>309</v>
      </c>
      <c r="B1293" s="41"/>
      <c r="C1293" s="37" t="s">
        <v>3862</v>
      </c>
      <c r="D1293" s="34" t="str">
        <f t="shared" si="6"/>
        <v>男</v>
      </c>
      <c r="E1293" s="37" t="s">
        <v>3863</v>
      </c>
      <c r="F1293" s="38" t="s">
        <v>1211</v>
      </c>
      <c r="G1293" s="39" t="s">
        <v>15</v>
      </c>
      <c r="H1293" s="40" t="s">
        <v>16</v>
      </c>
      <c r="I1293" s="37" t="s">
        <v>3864</v>
      </c>
    </row>
    <row r="1294" ht="11.25" spans="1:9">
      <c r="A1294" s="34">
        <v>310</v>
      </c>
      <c r="B1294" s="41"/>
      <c r="C1294" s="37" t="s">
        <v>3865</v>
      </c>
      <c r="D1294" s="34" t="str">
        <f t="shared" si="6"/>
        <v>女</v>
      </c>
      <c r="E1294" s="37" t="s">
        <v>3866</v>
      </c>
      <c r="F1294" s="38" t="s">
        <v>1211</v>
      </c>
      <c r="G1294" s="39" t="s">
        <v>15</v>
      </c>
      <c r="H1294" s="40" t="s">
        <v>16</v>
      </c>
      <c r="I1294" s="37" t="s">
        <v>3867</v>
      </c>
    </row>
    <row r="1295" ht="11.25" spans="1:9">
      <c r="A1295" s="34">
        <v>311</v>
      </c>
      <c r="B1295" s="41"/>
      <c r="C1295" s="37" t="s">
        <v>3868</v>
      </c>
      <c r="D1295" s="34" t="str">
        <f t="shared" si="6"/>
        <v>女</v>
      </c>
      <c r="E1295" s="37" t="s">
        <v>3869</v>
      </c>
      <c r="F1295" s="38" t="s">
        <v>1211</v>
      </c>
      <c r="G1295" s="39" t="s">
        <v>15</v>
      </c>
      <c r="H1295" s="40" t="s">
        <v>16</v>
      </c>
      <c r="I1295" s="37" t="s">
        <v>3870</v>
      </c>
    </row>
    <row r="1296" ht="11.25" spans="1:9">
      <c r="A1296" s="34">
        <v>312</v>
      </c>
      <c r="B1296" s="41"/>
      <c r="C1296" s="37" t="s">
        <v>3871</v>
      </c>
      <c r="D1296" s="34" t="str">
        <f t="shared" si="6"/>
        <v>男</v>
      </c>
      <c r="E1296" s="37" t="s">
        <v>3872</v>
      </c>
      <c r="F1296" s="38" t="s">
        <v>1211</v>
      </c>
      <c r="G1296" s="39" t="s">
        <v>15</v>
      </c>
      <c r="H1296" s="40" t="s">
        <v>16</v>
      </c>
      <c r="I1296" s="37" t="s">
        <v>3873</v>
      </c>
    </row>
    <row r="1297" ht="11.25" spans="1:9">
      <c r="A1297" s="34">
        <v>313</v>
      </c>
      <c r="B1297" s="41"/>
      <c r="C1297" s="37" t="s">
        <v>2512</v>
      </c>
      <c r="D1297" s="34" t="str">
        <f t="shared" si="6"/>
        <v>男</v>
      </c>
      <c r="E1297" s="37" t="s">
        <v>3874</v>
      </c>
      <c r="F1297" s="38" t="s">
        <v>1211</v>
      </c>
      <c r="G1297" s="39" t="s">
        <v>15</v>
      </c>
      <c r="H1297" s="40" t="s">
        <v>16</v>
      </c>
      <c r="I1297" s="37" t="s">
        <v>3875</v>
      </c>
    </row>
    <row r="1298" ht="11.25" spans="1:9">
      <c r="A1298" s="34">
        <v>314</v>
      </c>
      <c r="B1298" s="41"/>
      <c r="C1298" s="37" t="s">
        <v>3876</v>
      </c>
      <c r="D1298" s="34" t="str">
        <f t="shared" ref="D1298:D1319" si="7">IF(OR(LEN(E1298)=15,LEN(E1298)=18),IF(MOD(MID(E1298,15,3)*1,2),"男","女"),#N/A)</f>
        <v>男</v>
      </c>
      <c r="E1298" s="37" t="s">
        <v>3877</v>
      </c>
      <c r="F1298" s="38" t="s">
        <v>1211</v>
      </c>
      <c r="G1298" s="39" t="s">
        <v>15</v>
      </c>
      <c r="H1298" s="40" t="s">
        <v>16</v>
      </c>
      <c r="I1298" s="37" t="s">
        <v>3878</v>
      </c>
    </row>
    <row r="1299" ht="11.25" spans="1:9">
      <c r="A1299" s="34">
        <v>315</v>
      </c>
      <c r="B1299" s="41"/>
      <c r="C1299" s="37" t="s">
        <v>3879</v>
      </c>
      <c r="D1299" s="34" t="str">
        <f t="shared" si="7"/>
        <v>男</v>
      </c>
      <c r="E1299" s="37" t="s">
        <v>3880</v>
      </c>
      <c r="F1299" s="38" t="s">
        <v>1211</v>
      </c>
      <c r="G1299" s="39" t="s">
        <v>15</v>
      </c>
      <c r="H1299" s="40" t="s">
        <v>16</v>
      </c>
      <c r="I1299" s="37" t="s">
        <v>3881</v>
      </c>
    </row>
    <row r="1300" ht="11.25" spans="1:9">
      <c r="A1300" s="34">
        <v>316</v>
      </c>
      <c r="B1300" s="41"/>
      <c r="C1300" s="37" t="s">
        <v>3882</v>
      </c>
      <c r="D1300" s="34" t="str">
        <f t="shared" si="7"/>
        <v>女</v>
      </c>
      <c r="E1300" s="37" t="s">
        <v>3883</v>
      </c>
      <c r="F1300" s="38" t="s">
        <v>1211</v>
      </c>
      <c r="G1300" s="39" t="s">
        <v>15</v>
      </c>
      <c r="H1300" s="40" t="s">
        <v>16</v>
      </c>
      <c r="I1300" s="37" t="s">
        <v>3884</v>
      </c>
    </row>
    <row r="1301" ht="11.25" spans="1:9">
      <c r="A1301" s="34">
        <v>317</v>
      </c>
      <c r="B1301" s="41"/>
      <c r="C1301" s="37" t="s">
        <v>3885</v>
      </c>
      <c r="D1301" s="34" t="str">
        <f t="shared" si="7"/>
        <v>女</v>
      </c>
      <c r="E1301" s="37" t="s">
        <v>3886</v>
      </c>
      <c r="F1301" s="38" t="s">
        <v>1211</v>
      </c>
      <c r="G1301" s="39" t="s">
        <v>15</v>
      </c>
      <c r="H1301" s="40" t="s">
        <v>16</v>
      </c>
      <c r="I1301" s="37" t="s">
        <v>3887</v>
      </c>
    </row>
    <row r="1302" ht="11.25" spans="1:9">
      <c r="A1302" s="34">
        <v>318</v>
      </c>
      <c r="B1302" s="41"/>
      <c r="C1302" s="37" t="s">
        <v>3888</v>
      </c>
      <c r="D1302" s="34" t="str">
        <f t="shared" si="7"/>
        <v>女</v>
      </c>
      <c r="E1302" s="37" t="s">
        <v>3889</v>
      </c>
      <c r="F1302" s="38" t="s">
        <v>1211</v>
      </c>
      <c r="G1302" s="39" t="s">
        <v>15</v>
      </c>
      <c r="H1302" s="40" t="s">
        <v>16</v>
      </c>
      <c r="I1302" s="37" t="s">
        <v>3890</v>
      </c>
    </row>
    <row r="1303" ht="11.25" spans="1:9">
      <c r="A1303" s="34">
        <v>319</v>
      </c>
      <c r="B1303" s="41"/>
      <c r="C1303" s="37" t="s">
        <v>3891</v>
      </c>
      <c r="D1303" s="34" t="str">
        <f t="shared" si="7"/>
        <v>女</v>
      </c>
      <c r="E1303" s="37" t="s">
        <v>3892</v>
      </c>
      <c r="F1303" s="38" t="s">
        <v>1211</v>
      </c>
      <c r="G1303" s="39" t="s">
        <v>15</v>
      </c>
      <c r="H1303" s="40" t="s">
        <v>16</v>
      </c>
      <c r="I1303" s="37" t="s">
        <v>3893</v>
      </c>
    </row>
    <row r="1304" ht="11.25" spans="1:9">
      <c r="A1304" s="34">
        <v>320</v>
      </c>
      <c r="B1304" s="41"/>
      <c r="C1304" s="37" t="s">
        <v>3894</v>
      </c>
      <c r="D1304" s="34" t="str">
        <f t="shared" si="7"/>
        <v>女</v>
      </c>
      <c r="E1304" s="37" t="s">
        <v>3895</v>
      </c>
      <c r="F1304" s="38" t="s">
        <v>1211</v>
      </c>
      <c r="G1304" s="39" t="s">
        <v>15</v>
      </c>
      <c r="H1304" s="40" t="s">
        <v>16</v>
      </c>
      <c r="I1304" s="37" t="s">
        <v>3896</v>
      </c>
    </row>
    <row r="1305" ht="11.25" spans="1:9">
      <c r="A1305" s="34">
        <v>321</v>
      </c>
      <c r="B1305" s="41"/>
      <c r="C1305" s="37" t="s">
        <v>3897</v>
      </c>
      <c r="D1305" s="34" t="str">
        <f t="shared" si="7"/>
        <v>女</v>
      </c>
      <c r="E1305" s="37" t="s">
        <v>3898</v>
      </c>
      <c r="F1305" s="38" t="s">
        <v>1211</v>
      </c>
      <c r="G1305" s="39" t="s">
        <v>15</v>
      </c>
      <c r="H1305" s="40" t="s">
        <v>16</v>
      </c>
      <c r="I1305" s="37" t="s">
        <v>3899</v>
      </c>
    </row>
    <row r="1306" ht="11.25" spans="1:9">
      <c r="A1306" s="34">
        <v>322</v>
      </c>
      <c r="B1306" s="41"/>
      <c r="C1306" s="37" t="s">
        <v>3900</v>
      </c>
      <c r="D1306" s="34" t="str">
        <f t="shared" si="7"/>
        <v>女</v>
      </c>
      <c r="E1306" s="37" t="s">
        <v>3901</v>
      </c>
      <c r="F1306" s="38" t="s">
        <v>1211</v>
      </c>
      <c r="G1306" s="39" t="s">
        <v>15</v>
      </c>
      <c r="H1306" s="40" t="s">
        <v>16</v>
      </c>
      <c r="I1306" s="37" t="s">
        <v>3902</v>
      </c>
    </row>
    <row r="1307" ht="11.25" spans="1:9">
      <c r="A1307" s="34">
        <v>323</v>
      </c>
      <c r="B1307" s="41"/>
      <c r="C1307" s="37" t="s">
        <v>3903</v>
      </c>
      <c r="D1307" s="34" t="str">
        <f t="shared" si="7"/>
        <v>女</v>
      </c>
      <c r="E1307" s="37" t="s">
        <v>3904</v>
      </c>
      <c r="F1307" s="38" t="s">
        <v>1211</v>
      </c>
      <c r="G1307" s="39" t="s">
        <v>15</v>
      </c>
      <c r="H1307" s="40" t="s">
        <v>16</v>
      </c>
      <c r="I1307" s="37" t="s">
        <v>3905</v>
      </c>
    </row>
    <row r="1308" ht="11.25" spans="1:9">
      <c r="A1308" s="34">
        <v>324</v>
      </c>
      <c r="B1308" s="41"/>
      <c r="C1308" s="37" t="s">
        <v>3906</v>
      </c>
      <c r="D1308" s="34" t="str">
        <f t="shared" si="7"/>
        <v>女</v>
      </c>
      <c r="E1308" s="37" t="s">
        <v>3907</v>
      </c>
      <c r="F1308" s="38" t="s">
        <v>1211</v>
      </c>
      <c r="G1308" s="39" t="s">
        <v>15</v>
      </c>
      <c r="H1308" s="40" t="s">
        <v>16</v>
      </c>
      <c r="I1308" s="37" t="s">
        <v>3908</v>
      </c>
    </row>
    <row r="1309" ht="11.25" spans="1:9">
      <c r="A1309" s="34">
        <v>325</v>
      </c>
      <c r="B1309" s="41"/>
      <c r="C1309" s="37" t="s">
        <v>3909</v>
      </c>
      <c r="D1309" s="34" t="str">
        <f t="shared" si="7"/>
        <v>女</v>
      </c>
      <c r="E1309" s="37" t="s">
        <v>3910</v>
      </c>
      <c r="F1309" s="38" t="s">
        <v>1211</v>
      </c>
      <c r="G1309" s="39" t="s">
        <v>15</v>
      </c>
      <c r="H1309" s="40" t="s">
        <v>16</v>
      </c>
      <c r="I1309" s="37" t="s">
        <v>3911</v>
      </c>
    </row>
    <row r="1310" ht="11.25" spans="1:9">
      <c r="A1310" s="34">
        <v>326</v>
      </c>
      <c r="B1310" s="41"/>
      <c r="C1310" s="37" t="s">
        <v>3912</v>
      </c>
      <c r="D1310" s="34" t="str">
        <f t="shared" si="7"/>
        <v>女</v>
      </c>
      <c r="E1310" s="37" t="s">
        <v>3913</v>
      </c>
      <c r="F1310" s="38" t="s">
        <v>1211</v>
      </c>
      <c r="G1310" s="39" t="s">
        <v>15</v>
      </c>
      <c r="H1310" s="40" t="s">
        <v>16</v>
      </c>
      <c r="I1310" s="37" t="s">
        <v>3914</v>
      </c>
    </row>
    <row r="1311" ht="11.25" spans="1:9">
      <c r="A1311" s="34">
        <v>327</v>
      </c>
      <c r="B1311" s="41"/>
      <c r="C1311" s="37" t="s">
        <v>3915</v>
      </c>
      <c r="D1311" s="34" t="str">
        <f t="shared" si="7"/>
        <v>女</v>
      </c>
      <c r="E1311" s="37" t="s">
        <v>3916</v>
      </c>
      <c r="F1311" s="38" t="s">
        <v>1211</v>
      </c>
      <c r="G1311" s="39" t="s">
        <v>15</v>
      </c>
      <c r="H1311" s="40" t="s">
        <v>16</v>
      </c>
      <c r="I1311" s="37" t="s">
        <v>3917</v>
      </c>
    </row>
    <row r="1312" ht="11.25" spans="1:9">
      <c r="A1312" s="34">
        <v>328</v>
      </c>
      <c r="B1312" s="41"/>
      <c r="C1312" s="37" t="s">
        <v>3918</v>
      </c>
      <c r="D1312" s="34" t="str">
        <f t="shared" si="7"/>
        <v>女</v>
      </c>
      <c r="E1312" s="37" t="s">
        <v>3919</v>
      </c>
      <c r="F1312" s="38" t="s">
        <v>1211</v>
      </c>
      <c r="G1312" s="39" t="s">
        <v>15</v>
      </c>
      <c r="H1312" s="40" t="s">
        <v>16</v>
      </c>
      <c r="I1312" s="37" t="s">
        <v>3920</v>
      </c>
    </row>
    <row r="1313" ht="11.25" spans="1:9">
      <c r="A1313" s="34">
        <v>329</v>
      </c>
      <c r="B1313" s="41"/>
      <c r="C1313" s="37" t="s">
        <v>3921</v>
      </c>
      <c r="D1313" s="34" t="str">
        <f t="shared" si="7"/>
        <v>男</v>
      </c>
      <c r="E1313" s="37" t="s">
        <v>3922</v>
      </c>
      <c r="F1313" s="38" t="s">
        <v>1211</v>
      </c>
      <c r="G1313" s="39" t="s">
        <v>15</v>
      </c>
      <c r="H1313" s="40" t="s">
        <v>16</v>
      </c>
      <c r="I1313" s="37" t="s">
        <v>3923</v>
      </c>
    </row>
    <row r="1314" ht="11.25" spans="1:9">
      <c r="A1314" s="34">
        <v>330</v>
      </c>
      <c r="B1314" s="41"/>
      <c r="C1314" s="37" t="s">
        <v>3924</v>
      </c>
      <c r="D1314" s="34" t="str">
        <f t="shared" si="7"/>
        <v>女</v>
      </c>
      <c r="E1314" s="37" t="s">
        <v>3925</v>
      </c>
      <c r="F1314" s="38" t="s">
        <v>1211</v>
      </c>
      <c r="G1314" s="39" t="s">
        <v>15</v>
      </c>
      <c r="H1314" s="40" t="s">
        <v>16</v>
      </c>
      <c r="I1314" s="37" t="s">
        <v>3926</v>
      </c>
    </row>
    <row r="1315" ht="11.25" spans="1:9">
      <c r="A1315" s="34">
        <v>331</v>
      </c>
      <c r="B1315" s="41"/>
      <c r="C1315" s="37" t="s">
        <v>3927</v>
      </c>
      <c r="D1315" s="34" t="str">
        <f t="shared" si="7"/>
        <v>女</v>
      </c>
      <c r="E1315" s="37" t="s">
        <v>3928</v>
      </c>
      <c r="F1315" s="38" t="s">
        <v>1211</v>
      </c>
      <c r="G1315" s="39" t="s">
        <v>15</v>
      </c>
      <c r="H1315" s="40" t="s">
        <v>16</v>
      </c>
      <c r="I1315" s="37" t="s">
        <v>3929</v>
      </c>
    </row>
    <row r="1316" ht="11.25" spans="1:9">
      <c r="A1316" s="34">
        <v>332</v>
      </c>
      <c r="B1316" s="41"/>
      <c r="C1316" s="37" t="s">
        <v>3930</v>
      </c>
      <c r="D1316" s="34" t="str">
        <f t="shared" si="7"/>
        <v>男</v>
      </c>
      <c r="E1316" s="37" t="s">
        <v>3931</v>
      </c>
      <c r="F1316" s="38" t="s">
        <v>1211</v>
      </c>
      <c r="G1316" s="39" t="s">
        <v>15</v>
      </c>
      <c r="H1316" s="40" t="s">
        <v>16</v>
      </c>
      <c r="I1316" s="37" t="s">
        <v>3932</v>
      </c>
    </row>
    <row r="1317" ht="11.25" spans="1:9">
      <c r="A1317" s="34">
        <v>333</v>
      </c>
      <c r="B1317" s="41"/>
      <c r="C1317" s="37" t="s">
        <v>3933</v>
      </c>
      <c r="D1317" s="34" t="str">
        <f t="shared" si="7"/>
        <v>男</v>
      </c>
      <c r="E1317" s="37" t="s">
        <v>3934</v>
      </c>
      <c r="F1317" s="38" t="s">
        <v>1211</v>
      </c>
      <c r="G1317" s="39" t="s">
        <v>15</v>
      </c>
      <c r="H1317" s="40" t="s">
        <v>16</v>
      </c>
      <c r="I1317" s="37" t="s">
        <v>3935</v>
      </c>
    </row>
    <row r="1318" ht="11.25" spans="1:9">
      <c r="A1318" s="34">
        <v>334</v>
      </c>
      <c r="B1318" s="41"/>
      <c r="C1318" s="37" t="s">
        <v>3936</v>
      </c>
      <c r="D1318" s="34" t="str">
        <f t="shared" si="7"/>
        <v>男</v>
      </c>
      <c r="E1318" s="37" t="s">
        <v>3937</v>
      </c>
      <c r="F1318" s="38" t="s">
        <v>1211</v>
      </c>
      <c r="G1318" s="39" t="s">
        <v>15</v>
      </c>
      <c r="H1318" s="40" t="s">
        <v>16</v>
      </c>
      <c r="I1318" s="37" t="s">
        <v>3938</v>
      </c>
    </row>
    <row r="1319" ht="11.25" spans="1:9">
      <c r="A1319" s="34">
        <v>335</v>
      </c>
      <c r="B1319" s="44"/>
      <c r="C1319" s="37" t="s">
        <v>3939</v>
      </c>
      <c r="D1319" s="34" t="str">
        <f t="shared" si="7"/>
        <v>女</v>
      </c>
      <c r="E1319" s="37" t="s">
        <v>3940</v>
      </c>
      <c r="F1319" s="38" t="s">
        <v>1211</v>
      </c>
      <c r="G1319" s="39" t="s">
        <v>15</v>
      </c>
      <c r="H1319" s="40" t="s">
        <v>16</v>
      </c>
      <c r="I1319" s="37" t="s">
        <v>3941</v>
      </c>
    </row>
  </sheetData>
  <mergeCells count="12">
    <mergeCell ref="A1:I1"/>
    <mergeCell ref="B3:B91"/>
    <mergeCell ref="B92:B121"/>
    <mergeCell ref="B122:B141"/>
    <mergeCell ref="B142:B256"/>
    <mergeCell ref="B257:B358"/>
    <mergeCell ref="B359:B399"/>
    <mergeCell ref="B400:B540"/>
    <mergeCell ref="B541:B606"/>
    <mergeCell ref="B607:B849"/>
    <mergeCell ref="B850:B984"/>
    <mergeCell ref="B985:B1319"/>
  </mergeCells>
  <conditionalFormatting sqref="C3">
    <cfRule type="duplicateValues" dxfId="0" priority="442"/>
  </conditionalFormatting>
  <conditionalFormatting sqref="C4">
    <cfRule type="duplicateValues" dxfId="0" priority="441"/>
  </conditionalFormatting>
  <conditionalFormatting sqref="C5">
    <cfRule type="duplicateValues" dxfId="0" priority="440"/>
  </conditionalFormatting>
  <conditionalFormatting sqref="C6">
    <cfRule type="duplicateValues" dxfId="0" priority="439"/>
  </conditionalFormatting>
  <conditionalFormatting sqref="C7">
    <cfRule type="duplicateValues" dxfId="0" priority="438"/>
  </conditionalFormatting>
  <conditionalFormatting sqref="C8">
    <cfRule type="duplicateValues" dxfId="0" priority="437"/>
  </conditionalFormatting>
  <conditionalFormatting sqref="C9">
    <cfRule type="duplicateValues" dxfId="0" priority="436"/>
  </conditionalFormatting>
  <conditionalFormatting sqref="C10">
    <cfRule type="duplicateValues" dxfId="0" priority="435"/>
  </conditionalFormatting>
  <conditionalFormatting sqref="C11">
    <cfRule type="duplicateValues" dxfId="0" priority="434"/>
  </conditionalFormatting>
  <conditionalFormatting sqref="C12">
    <cfRule type="duplicateValues" dxfId="0" priority="431"/>
  </conditionalFormatting>
  <conditionalFormatting sqref="C13">
    <cfRule type="duplicateValues" dxfId="0" priority="430"/>
  </conditionalFormatting>
  <conditionalFormatting sqref="C14">
    <cfRule type="duplicateValues" dxfId="0" priority="428"/>
  </conditionalFormatting>
  <conditionalFormatting sqref="C15">
    <cfRule type="duplicateValues" dxfId="0" priority="427"/>
  </conditionalFormatting>
  <conditionalFormatting sqref="C16">
    <cfRule type="duplicateValues" dxfId="0" priority="426"/>
  </conditionalFormatting>
  <conditionalFormatting sqref="C17">
    <cfRule type="duplicateValues" dxfId="0" priority="425"/>
  </conditionalFormatting>
  <conditionalFormatting sqref="C18">
    <cfRule type="duplicateValues" dxfId="0" priority="424"/>
  </conditionalFormatting>
  <conditionalFormatting sqref="C19">
    <cfRule type="duplicateValues" dxfId="0" priority="423"/>
  </conditionalFormatting>
  <conditionalFormatting sqref="C20">
    <cfRule type="duplicateValues" dxfId="0" priority="422"/>
  </conditionalFormatting>
  <conditionalFormatting sqref="C21">
    <cfRule type="duplicateValues" dxfId="0" priority="421"/>
  </conditionalFormatting>
  <conditionalFormatting sqref="C22">
    <cfRule type="duplicateValues" dxfId="0" priority="420"/>
  </conditionalFormatting>
  <conditionalFormatting sqref="C23">
    <cfRule type="duplicateValues" dxfId="0" priority="419"/>
  </conditionalFormatting>
  <conditionalFormatting sqref="C24">
    <cfRule type="duplicateValues" dxfId="0" priority="418"/>
  </conditionalFormatting>
  <conditionalFormatting sqref="C25">
    <cfRule type="duplicateValues" dxfId="0" priority="417"/>
  </conditionalFormatting>
  <conditionalFormatting sqref="C26">
    <cfRule type="duplicateValues" dxfId="0" priority="416"/>
  </conditionalFormatting>
  <conditionalFormatting sqref="C27">
    <cfRule type="duplicateValues" dxfId="0" priority="415"/>
  </conditionalFormatting>
  <conditionalFormatting sqref="C28">
    <cfRule type="duplicateValues" dxfId="0" priority="414"/>
  </conditionalFormatting>
  <conditionalFormatting sqref="C29">
    <cfRule type="duplicateValues" dxfId="0" priority="413"/>
  </conditionalFormatting>
  <conditionalFormatting sqref="C30">
    <cfRule type="duplicateValues" dxfId="0" priority="412"/>
  </conditionalFormatting>
  <conditionalFormatting sqref="C31">
    <cfRule type="duplicateValues" dxfId="0" priority="411"/>
  </conditionalFormatting>
  <conditionalFormatting sqref="C32">
    <cfRule type="duplicateValues" dxfId="0" priority="410"/>
  </conditionalFormatting>
  <conditionalFormatting sqref="C33">
    <cfRule type="duplicateValues" dxfId="0" priority="409"/>
  </conditionalFormatting>
  <conditionalFormatting sqref="C34">
    <cfRule type="duplicateValues" dxfId="0" priority="408"/>
  </conditionalFormatting>
  <conditionalFormatting sqref="C35">
    <cfRule type="duplicateValues" dxfId="0" priority="407"/>
  </conditionalFormatting>
  <conditionalFormatting sqref="C36">
    <cfRule type="duplicateValues" dxfId="0" priority="406"/>
  </conditionalFormatting>
  <conditionalFormatting sqref="C37">
    <cfRule type="duplicateValues" dxfId="0" priority="405"/>
  </conditionalFormatting>
  <conditionalFormatting sqref="C38">
    <cfRule type="duplicateValues" dxfId="0" priority="404"/>
  </conditionalFormatting>
  <conditionalFormatting sqref="C39">
    <cfRule type="duplicateValues" dxfId="0" priority="403"/>
  </conditionalFormatting>
  <conditionalFormatting sqref="C40">
    <cfRule type="duplicateValues" dxfId="0" priority="401"/>
  </conditionalFormatting>
  <conditionalFormatting sqref="C41">
    <cfRule type="duplicateValues" dxfId="0" priority="400"/>
  </conditionalFormatting>
  <conditionalFormatting sqref="C42">
    <cfRule type="duplicateValues" dxfId="0" priority="399"/>
  </conditionalFormatting>
  <conditionalFormatting sqref="I661">
    <cfRule type="duplicateValues" dxfId="1" priority="2"/>
  </conditionalFormatting>
  <conditionalFormatting sqref="C1267:C1268">
    <cfRule type="duplicateValues" dxfId="1" priority="1"/>
  </conditionalFormatting>
  <dataValidations count="2">
    <dataValidation type="list" allowBlank="1" showInputMessage="1" showErrorMessage="1" sqref="F400:F540 F850:F984 F985:F1319">
      <formula1>"岗前培训,安全技能培训,在岗培训,岗位技能提升培训,转岗转业培训,脱产培训,其他"</formula1>
    </dataValidation>
    <dataValidation type="list" allowBlank="1" showInputMessage="1" showErrorMessage="1" sqref="H400:H540 H850:H984 H985:H1319">
      <formula1>"优秀,良好,合格,不合格"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</cp:lastModifiedBy>
  <dcterms:created xsi:type="dcterms:W3CDTF">2025-12-09T02:53:00Z</dcterms:created>
  <dcterms:modified xsi:type="dcterms:W3CDTF">2026-01-26T03:18:55Z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98C7D6E07AC94934A7239BAB8EA731C7_13</vt:lpwstr>
  </property>
  <property fmtid="{D5CDD505-2E9C-101B-9397-08002B2CF9AE}" pid="3" name="KSOProductBuildVer">
    <vt:lpwstr>2052-12.1.0.21171</vt:lpwstr>
  </property>
  <property fmtid="{D5CDD505-2E9C-101B-9397-08002B2CF9AE}" pid="4" name="CalculationRule">
    <vt:i4>0</vt:i4>
  </property>
</Properties>
</file>